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 Drive Downloads\Work Files\"/>
    </mc:Choice>
  </mc:AlternateContent>
  <xr:revisionPtr revIDLastSave="0" documentId="13_ncr:1_{FBBFCC38-0EAC-4181-86B8-7F2602AEA366}" xr6:coauthVersionLast="47" xr6:coauthVersionMax="47" xr10:uidLastSave="{00000000-0000-0000-0000-000000000000}"/>
  <bookViews>
    <workbookView xWindow="17190" yWindow="2790" windowWidth="21600" windowHeight="11385" xr2:uid="{407DE381-FC28-44BC-B8C1-D60FD7C15DA4}"/>
  </bookViews>
  <sheets>
    <sheet name="Sheet1" sheetId="1" r:id="rId1"/>
  </sheets>
  <definedNames>
    <definedName name="_xlnm._FilterDatabase" localSheetId="0" hidden="1">Sheet1!$A$1:$B$1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<sst xmlns="http://schemas.openxmlformats.org/spreadsheetml/2006/main" count="464" uniqueCount="245">
  <si>
    <t xml:space="preserve">A Critical Mass: Women Celebrating Eucharist </t>
  </si>
  <si>
    <t>Abortion Access Front</t>
  </si>
  <si>
    <t>Abortion Care Network</t>
  </si>
  <si>
    <t xml:space="preserve">Access Reproductive Care (ARC)-Southeast </t>
  </si>
  <si>
    <t>Advocates for Youth</t>
  </si>
  <si>
    <t xml:space="preserve">African American Ministers In Action (AAMIA) </t>
  </si>
  <si>
    <t>AIDS Foundation of Chicago</t>
  </si>
  <si>
    <t xml:space="preserve">ALEPH: Alliance for Jewish Renewal </t>
  </si>
  <si>
    <t>Allentown Women’s Center</t>
  </si>
  <si>
    <t>Alliance for Justice</t>
  </si>
  <si>
    <t xml:space="preserve">Ameinu </t>
  </si>
  <si>
    <t>American Association of University Women</t>
  </si>
  <si>
    <t xml:space="preserve">American Atheists </t>
  </si>
  <si>
    <t>American Civil Liberties Union</t>
  </si>
  <si>
    <t>American Humanist Association</t>
  </si>
  <si>
    <t xml:space="preserve">American Jewish World Service </t>
  </si>
  <si>
    <t>American Medical Student Association</t>
  </si>
  <si>
    <t>American Public Health Association</t>
  </si>
  <si>
    <t>American Society for Emergency Contraception</t>
  </si>
  <si>
    <t>American Society for Reproductive Medicine</t>
  </si>
  <si>
    <t>Americans United for Separation of Church and State</t>
  </si>
  <si>
    <t>Amnesty International</t>
  </si>
  <si>
    <t xml:space="preserve">Anti-Defamation League </t>
  </si>
  <si>
    <t>Asian &amp; Pacific Islander American Health Forum</t>
  </si>
  <si>
    <t>Association of Reproductive Health Professionals</t>
  </si>
  <si>
    <t>Atlanta Women’s Center</t>
  </si>
  <si>
    <t xml:space="preserve">Avodah </t>
  </si>
  <si>
    <t xml:space="preserve">Bend the Arc: Jewish Action </t>
  </si>
  <si>
    <t xml:space="preserve">Black Alliance for Just Immigration </t>
  </si>
  <si>
    <t xml:space="preserve">Black Feminist Future </t>
  </si>
  <si>
    <t xml:space="preserve">Black Girl’s Guide to Surviving Menopause </t>
  </si>
  <si>
    <t xml:space="preserve">Black Women for Wellness </t>
  </si>
  <si>
    <t xml:space="preserve">Black Women for Wellness Action Project </t>
  </si>
  <si>
    <t>Black Women’s Health Imperative</t>
  </si>
  <si>
    <t>Catholics for Choice</t>
  </si>
  <si>
    <t>Center for Health and Gender Equity (CHANGE)</t>
  </si>
  <si>
    <t>Center for Reproductive Rights</t>
  </si>
  <si>
    <t>Center on Reproductive Rights and Justice at Berkeley Law</t>
  </si>
  <si>
    <t xml:space="preserve">CenterLink: The Community of LGBT Centers </t>
  </si>
  <si>
    <t xml:space="preserve">Central Conference of American Rabbis </t>
  </si>
  <si>
    <t>Central Florida Women’s Emergency Fund</t>
  </si>
  <si>
    <t>Charlotte Reproductive Action Network</t>
  </si>
  <si>
    <t>Cherry Hill Women’s Center</t>
  </si>
  <si>
    <t xml:space="preserve">Chicago Women-Church </t>
  </si>
  <si>
    <t>Choices – Memphis Center for Reproductive Health</t>
  </si>
  <si>
    <t xml:space="preserve">Clergy Advocacy Board of Planned Parenthood Federation of America </t>
  </si>
  <si>
    <t>Colorado Organization for Latina Opportunity and Reproductive Rights (COLOR)</t>
  </si>
  <si>
    <t>Delaware County Women’s Center</t>
  </si>
  <si>
    <t xml:space="preserve">Disciples Justice Action Network </t>
  </si>
  <si>
    <t xml:space="preserve">Episcopal Women's Caucus </t>
  </si>
  <si>
    <t>Equality California</t>
  </si>
  <si>
    <t>Feminist Humanist Alliance</t>
  </si>
  <si>
    <t>Feminist Majority Foundation</t>
  </si>
  <si>
    <t xml:space="preserve">Feminist Women’s Health Center </t>
  </si>
  <si>
    <t xml:space="preserve">Florida Interfaith Coalition for Reproductive Health and Justice </t>
  </si>
  <si>
    <t>Forward Together</t>
  </si>
  <si>
    <t xml:space="preserve">Freedom From Religion Foundation </t>
  </si>
  <si>
    <t>Global Justice Center</t>
  </si>
  <si>
    <t xml:space="preserve">Global Justice Institute (MCC) </t>
  </si>
  <si>
    <t>Grandmothers for Reproductive Rights</t>
  </si>
  <si>
    <t>Gynuity Health Projects</t>
  </si>
  <si>
    <t xml:space="preserve">Habonim Dror North America </t>
  </si>
  <si>
    <t>Hadassah</t>
  </si>
  <si>
    <t>Hartford GYN Center</t>
  </si>
  <si>
    <t>Health Quarters</t>
  </si>
  <si>
    <t>Healthy &amp; Free Tennessee</t>
  </si>
  <si>
    <t>Hispanic Federation</t>
  </si>
  <si>
    <t>Hope Clinic for Women, Ltd.</t>
  </si>
  <si>
    <t xml:space="preserve">Human Rights Campaign </t>
  </si>
  <si>
    <t>Human Rights Watch</t>
  </si>
  <si>
    <t>Ibis Reproductive Health</t>
  </si>
  <si>
    <t>If/When/How</t>
  </si>
  <si>
    <t>iknowAwareness LLC</t>
  </si>
  <si>
    <t>Illinois Choice Action Team</t>
  </si>
  <si>
    <t xml:space="preserve">In Our Own Voice: National Black Women’s Reproductive Justice Agenda </t>
  </si>
  <si>
    <t>Indivisible</t>
  </si>
  <si>
    <t>Indivisible Deep East Texas</t>
  </si>
  <si>
    <t>Indivisible Rhode Island</t>
  </si>
  <si>
    <t>Indivisible San Francisco</t>
  </si>
  <si>
    <t>Institute for Science and Human Values</t>
  </si>
  <si>
    <t xml:space="preserve">Interfaith Voices for Reproductive Justice </t>
  </si>
  <si>
    <t>Ipas</t>
  </si>
  <si>
    <t xml:space="preserve">Jewish Alliance for Law and Social Action </t>
  </si>
  <si>
    <t xml:space="preserve">Jewish Community Action </t>
  </si>
  <si>
    <t xml:space="preserve">Jewish Council for Public Affairs (JCPA) </t>
  </si>
  <si>
    <t xml:space="preserve">Jewish Women International </t>
  </si>
  <si>
    <t>Jews for a Secular Democracy</t>
  </si>
  <si>
    <t xml:space="preserve">Jews United for Justice </t>
  </si>
  <si>
    <t xml:space="preserve">Just Texas: Faith Voices for Reproductive Freedom </t>
  </si>
  <si>
    <t xml:space="preserve">Keshet </t>
  </si>
  <si>
    <t>Labor-Religion Coalition of New York State</t>
  </si>
  <si>
    <t>Lambda Legal</t>
  </si>
  <si>
    <t>Lovering Health Center</t>
  </si>
  <si>
    <t>Mabel Wadsworth Women’s Health Center</t>
  </si>
  <si>
    <t xml:space="preserve">Medical Students for Choice </t>
  </si>
  <si>
    <t>Methodist Federation for Social Action</t>
  </si>
  <si>
    <t xml:space="preserve">Metropolitan Community Churches (MCC) </t>
  </si>
  <si>
    <t xml:space="preserve">Michigan Organization on Adolescent Sexual Health (MOASH) </t>
  </si>
  <si>
    <t xml:space="preserve">Michigan Unitarian Universalist Social Justice Network (MUUSJN) </t>
  </si>
  <si>
    <t xml:space="preserve">Midwest Access Coalition </t>
  </si>
  <si>
    <t>Midwest Access Project</t>
  </si>
  <si>
    <t>Mill Valley Community Action Network</t>
  </si>
  <si>
    <t>Moms Rising</t>
  </si>
  <si>
    <t xml:space="preserve">Moving Traditions </t>
  </si>
  <si>
    <t xml:space="preserve">Muslim Advocates </t>
  </si>
  <si>
    <t xml:space="preserve">Muslims for Progressive Values </t>
  </si>
  <si>
    <t>NARAL Pro-Choice Virginia</t>
  </si>
  <si>
    <t>National Abortion Federation</t>
  </si>
  <si>
    <t>National Asian Pacific American Women’s Forum</t>
  </si>
  <si>
    <t xml:space="preserve">National Birth Equity Collaborative </t>
  </si>
  <si>
    <t>National Center for Lesbian Rights</t>
  </si>
  <si>
    <t xml:space="preserve">National Center for Transgender Equality </t>
  </si>
  <si>
    <t xml:space="preserve">National Coalition of American Nuns (NCAN) </t>
  </si>
  <si>
    <t>National Council of Jewish Women</t>
  </si>
  <si>
    <t>National Council of Jewish Women Illinois</t>
  </si>
  <si>
    <t xml:space="preserve">National Council of Jewish Women, Arizona Section </t>
  </si>
  <si>
    <t xml:space="preserve">National Council of Jewish Women, Atlanta Section </t>
  </si>
  <si>
    <t xml:space="preserve">National Council of Jewish Women, Austin Section </t>
  </si>
  <si>
    <t xml:space="preserve">National Council of Jewish Women, Chicago North Shore Section </t>
  </si>
  <si>
    <t xml:space="preserve">National Council of Jewish Women, Cleveland Section </t>
  </si>
  <si>
    <t xml:space="preserve">National Council of Jewish Women, Colorado Section </t>
  </si>
  <si>
    <t xml:space="preserve">National Council of Jewish Women, Essex County Section </t>
  </si>
  <si>
    <t xml:space="preserve">National Council of Jewish Women, Greater Dallas Section </t>
  </si>
  <si>
    <t xml:space="preserve">National Council of Jewish Women, Greater Long Beach &amp; West Orange County Section </t>
  </si>
  <si>
    <t xml:space="preserve">National Council of Jewish Women, Greater New Orleans Section </t>
  </si>
  <si>
    <t xml:space="preserve">National Council of Jewish Women, Houston Section </t>
  </si>
  <si>
    <t xml:space="preserve">National Council of Jewish Women, Jersey Hills Section </t>
  </si>
  <si>
    <t xml:space="preserve">National Council of Jewish Women, Kansas City Section </t>
  </si>
  <si>
    <t xml:space="preserve">National Council of Jewish Women, Maine Section </t>
  </si>
  <si>
    <t xml:space="preserve">National Council of Jewish Women, Milwaukee Section </t>
  </si>
  <si>
    <t xml:space="preserve">National Council of Jewish Women, Minnesota Section </t>
  </si>
  <si>
    <t xml:space="preserve">National Council of Jewish Women, Nashville Section </t>
  </si>
  <si>
    <t xml:space="preserve">National Council of Jewish Women, New York Section </t>
  </si>
  <si>
    <t xml:space="preserve">National Council of Jewish Women, Northern Virginia </t>
  </si>
  <si>
    <t xml:space="preserve">National Council of Jewish Women, Palm Beach Section </t>
  </si>
  <si>
    <t xml:space="preserve">National Council of Jewish Women, Peninsula Section </t>
  </si>
  <si>
    <t xml:space="preserve">National Council of Jewish Women, Pittsburgh Section </t>
  </si>
  <si>
    <t xml:space="preserve">National Council of Jewish Women, Sacramento Section </t>
  </si>
  <si>
    <t xml:space="preserve">National Council of Jewish Women, San Antonio Section </t>
  </si>
  <si>
    <t xml:space="preserve">National Council of Jewish Women, Sarasota-Manatee Section </t>
  </si>
  <si>
    <t xml:space="preserve">National Council of Jewish Women, South Cook Section </t>
  </si>
  <si>
    <t xml:space="preserve">National Council of Jewish Women, Southeast Atlantic Section </t>
  </si>
  <si>
    <t xml:space="preserve">National Council of Jewish Women, St. Louis Section </t>
  </si>
  <si>
    <t>National Family Planning &amp; Reproductive Health Association</t>
  </si>
  <si>
    <t>National Health Law Program</t>
  </si>
  <si>
    <t>National Institute for Reproductive Health</t>
  </si>
  <si>
    <t>National Latina Institute for Reproductive Health</t>
  </si>
  <si>
    <t xml:space="preserve">National Latina Institute for Reproductive Justice </t>
  </si>
  <si>
    <t>National Network of Abortion Funds</t>
  </si>
  <si>
    <t xml:space="preserve">National Organization for Women </t>
  </si>
  <si>
    <t>National Partnership for Women &amp; Families</t>
  </si>
  <si>
    <t>National Women’s Health Network</t>
  </si>
  <si>
    <t>National Women’s Law Center</t>
  </si>
  <si>
    <t xml:space="preserve">Nebraska Religious Council for Reproductive Freedom </t>
  </si>
  <si>
    <t xml:space="preserve">Network of Jewish Human Service Agencies </t>
  </si>
  <si>
    <t xml:space="preserve">New Mexico Religious Coalition for Reproductive Choice </t>
  </si>
  <si>
    <t xml:space="preserve">New Voices for Reproductive Justice </t>
  </si>
  <si>
    <t>New York Transgender Advocacy Group Inc</t>
  </si>
  <si>
    <t>Northland Family Planning Centers</t>
  </si>
  <si>
    <t xml:space="preserve">Nurses for Sexual &amp; Reproductive Health </t>
  </si>
  <si>
    <t xml:space="preserve">Ohio Religious Coalition for Reproductive Choice </t>
  </si>
  <si>
    <t>Oklahoma Coalition for Reproductive Justice</t>
  </si>
  <si>
    <t>Orange County Women’s Health Project</t>
  </si>
  <si>
    <t xml:space="preserve">PA Religious Coalition for Reproductive Justice </t>
  </si>
  <si>
    <t>PAI</t>
  </si>
  <si>
    <t xml:space="preserve">People For the American Way </t>
  </si>
  <si>
    <t>Philadelphia Women’s Center</t>
  </si>
  <si>
    <t>Physicians for Reproductive Health</t>
  </si>
  <si>
    <t>Pink Wave Action</t>
  </si>
  <si>
    <t>Plan C</t>
  </si>
  <si>
    <t>Planned Parenthood Federation of America</t>
  </si>
  <si>
    <t>Population Connection Action Fund</t>
  </si>
  <si>
    <t>Population Institute</t>
  </si>
  <si>
    <t>Positive Women’s Network – USA</t>
  </si>
  <si>
    <t>Power to Decide</t>
  </si>
  <si>
    <t xml:space="preserve">Presbyterians Affirming Reproductive Options </t>
  </si>
  <si>
    <t>Preterm</t>
  </si>
  <si>
    <t>Pro-Choice Resources</t>
  </si>
  <si>
    <t>Public Leadership Institute</t>
  </si>
  <si>
    <t xml:space="preserve">Rabbinical Assembly </t>
  </si>
  <si>
    <t>Rally for Reproductive Rights: Philadelphia</t>
  </si>
  <si>
    <t>Reclaim</t>
  </si>
  <si>
    <t xml:space="preserve">Reconstructing Judaism </t>
  </si>
  <si>
    <t xml:space="preserve">Reconstructionist Rabbinical Association </t>
  </si>
  <si>
    <t>Red River Women’s Clinic</t>
  </si>
  <si>
    <t xml:space="preserve">Religious Coalition for Reproductive Choice of Connecticut, Inc. </t>
  </si>
  <si>
    <t>Religious Institute</t>
  </si>
  <si>
    <t>Reproductive Health Access Project</t>
  </si>
  <si>
    <t>Reproductive Rights Coalition</t>
  </si>
  <si>
    <t>Reproductive Rights Team, North Pinellas</t>
  </si>
  <si>
    <t xml:space="preserve">Rhode Island Religious Coalition for Reproductive Freedom </t>
  </si>
  <si>
    <t>Sexuality Information and Education Council of the U.S. (SIECUS)</t>
  </si>
  <si>
    <t>Silver State Equality</t>
  </si>
  <si>
    <t xml:space="preserve">SisterLove, Inc. </t>
  </si>
  <si>
    <t xml:space="preserve">SisterReach </t>
  </si>
  <si>
    <t>SisterSong</t>
  </si>
  <si>
    <t xml:space="preserve">Society for Humanistic Judaism </t>
  </si>
  <si>
    <t xml:space="preserve">South Carolina Religious Coalition for Reproductive Choice </t>
  </si>
  <si>
    <t>Southwest Women’s Law Center</t>
  </si>
  <si>
    <t>Southwestern Women’s Surgery Center</t>
  </si>
  <si>
    <t xml:space="preserve">SPARK Reproductive Justice NOW, Inc. </t>
  </si>
  <si>
    <t>St. Olaf Students for Reproductive Rights</t>
  </si>
  <si>
    <t xml:space="preserve">T’ruah: The Rabbinic Call for Human Rights </t>
  </si>
  <si>
    <t xml:space="preserve">Tampa Bay Access Force </t>
  </si>
  <si>
    <t xml:space="preserve">Texas Freedom Network </t>
  </si>
  <si>
    <t xml:space="preserve">The Afiya Center </t>
  </si>
  <si>
    <t>The Democratic Women of Monterey County (California)</t>
  </si>
  <si>
    <t xml:space="preserve">The Foundation for Housing Equity </t>
  </si>
  <si>
    <t>The Leadership Conference on Civil &amp; Human Rights</t>
  </si>
  <si>
    <t>The Prison Birth Project</t>
  </si>
  <si>
    <t>The Religious Coalition for Reproductive Choice</t>
  </si>
  <si>
    <t>The Womxn Project</t>
  </si>
  <si>
    <t xml:space="preserve">Tivnu: Building Justice </t>
  </si>
  <si>
    <t>UltraViolet</t>
  </si>
  <si>
    <t>Union for Reform Judaism</t>
  </si>
  <si>
    <t xml:space="preserve">Unitarian Universalist Women's Federation </t>
  </si>
  <si>
    <t>Unite for Reproductive &amp; Gender Equity (URGE)</t>
  </si>
  <si>
    <t>United Church of Christ Detroit Area Social Justice Team</t>
  </si>
  <si>
    <t xml:space="preserve">United Church of Christ, Justice and Witness Ministries </t>
  </si>
  <si>
    <t xml:space="preserve">Voices for Progress </t>
  </si>
  <si>
    <t>We Are Woman</t>
  </si>
  <si>
    <t>We Testify</t>
  </si>
  <si>
    <t>Westchester Coalition for Legal Abortion – Choice Matters</t>
  </si>
  <si>
    <t>Whole Woman’s Health</t>
  </si>
  <si>
    <t>Wisconsin Alliance for Women’s Health</t>
  </si>
  <si>
    <t>Women Have Options</t>
  </si>
  <si>
    <t>Women of Reform Judaism</t>
  </si>
  <si>
    <t>Women With A Vision</t>
  </si>
  <si>
    <t xml:space="preserve">Women's Alliance for Theology, Ethics, and Ritual (WATER) </t>
  </si>
  <si>
    <t xml:space="preserve">Women's League for Conservative Judaism </t>
  </si>
  <si>
    <t xml:space="preserve">Women's Ordination Conference </t>
  </si>
  <si>
    <t>Act for Women: Coalition Members</t>
  </si>
  <si>
    <t>Type</t>
  </si>
  <si>
    <t>Faith-Based</t>
  </si>
  <si>
    <t>Abortion Access</t>
  </si>
  <si>
    <t>Healthcare</t>
  </si>
  <si>
    <t>Litigation</t>
  </si>
  <si>
    <t>Special Interest</t>
  </si>
  <si>
    <t>Immigration</t>
  </si>
  <si>
    <t>LGBTQ/Feminist</t>
  </si>
  <si>
    <t>Social Justice</t>
  </si>
  <si>
    <t>Labor-Aligned</t>
  </si>
  <si>
    <t>Population Control</t>
  </si>
  <si>
    <t>Democratic Party</t>
  </si>
  <si>
    <t>Criminal 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</si>
</sst>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3" fillId="0" borderId="0" xfId="1" applyFont="1"/>
    <xf numFmtId="0" fontId="1" fillId="0" borderId="0" xfId="0" applyFont="1"/>
    <xf numFmtId="0" fontId="4" fillId="0" borderId="0" xfId="0" applyFo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herryhillwomenscenter.com/" TargetMode="External"/><Relationship Id="rId117" Type="http://schemas.openxmlformats.org/officeDocument/2006/relationships/hyperlink" Target="http://womenhaveoptions.org/" TargetMode="External"/><Relationship Id="rId21" Type="http://schemas.openxmlformats.org/officeDocument/2006/relationships/hyperlink" Target="http://www.genderhealth.org/" TargetMode="External"/><Relationship Id="rId42" Type="http://schemas.openxmlformats.org/officeDocument/2006/relationships/hyperlink" Target="http://hispanicfederation.org/" TargetMode="External"/><Relationship Id="rId47" Type="http://schemas.openxmlformats.org/officeDocument/2006/relationships/hyperlink" Target="http://www.ilchoiceactionteam.org/" TargetMode="External"/><Relationship Id="rId63" Type="http://schemas.openxmlformats.org/officeDocument/2006/relationships/hyperlink" Target="http://prochoice.org/" TargetMode="External"/><Relationship Id="rId68" Type="http://schemas.openxmlformats.org/officeDocument/2006/relationships/hyperlink" Target="https://www.nationalfamilyplanning.org/" TargetMode="External"/><Relationship Id="rId84" Type="http://schemas.openxmlformats.org/officeDocument/2006/relationships/hyperlink" Target="https://pinkwave.org/" TargetMode="External"/><Relationship Id="rId89" Type="http://schemas.openxmlformats.org/officeDocument/2006/relationships/hyperlink" Target="https://powertodecide.org/" TargetMode="External"/><Relationship Id="rId112" Type="http://schemas.openxmlformats.org/officeDocument/2006/relationships/hyperlink" Target="http://www.choicematters.org/" TargetMode="External"/><Relationship Id="rId16" Type="http://schemas.openxmlformats.org/officeDocument/2006/relationships/hyperlink" Target="http://www.apiahf.org/" TargetMode="External"/><Relationship Id="rId107" Type="http://schemas.openxmlformats.org/officeDocument/2006/relationships/hyperlink" Target="http://theprisonbirthproject.org/" TargetMode="External"/><Relationship Id="rId11" Type="http://schemas.openxmlformats.org/officeDocument/2006/relationships/hyperlink" Target="https://www.apha.org/" TargetMode="External"/><Relationship Id="rId24" Type="http://schemas.openxmlformats.org/officeDocument/2006/relationships/hyperlink" Target="http://cflwef.org/" TargetMode="External"/><Relationship Id="rId32" Type="http://schemas.openxmlformats.org/officeDocument/2006/relationships/hyperlink" Target="https://www.facebook.com/FeministHumanistAlliance/" TargetMode="External"/><Relationship Id="rId37" Type="http://schemas.openxmlformats.org/officeDocument/2006/relationships/hyperlink" Target="http://gynuity.org/" TargetMode="External"/><Relationship Id="rId40" Type="http://schemas.openxmlformats.org/officeDocument/2006/relationships/hyperlink" Target="https://healthq.org/beverly-ma/" TargetMode="External"/><Relationship Id="rId45" Type="http://schemas.openxmlformats.org/officeDocument/2006/relationships/hyperlink" Target="http://www.ibisreproductivehealth.org/" TargetMode="External"/><Relationship Id="rId53" Type="http://schemas.openxmlformats.org/officeDocument/2006/relationships/hyperlink" Target="https://laborreligion.org/" TargetMode="External"/><Relationship Id="rId58" Type="http://schemas.openxmlformats.org/officeDocument/2006/relationships/hyperlink" Target="http://mfsaweb.org/" TargetMode="External"/><Relationship Id="rId66" Type="http://schemas.openxmlformats.org/officeDocument/2006/relationships/hyperlink" Target="http://www.ncjw.org/" TargetMode="External"/><Relationship Id="rId74" Type="http://schemas.openxmlformats.org/officeDocument/2006/relationships/hyperlink" Target="https://www.nwhn.org/" TargetMode="External"/><Relationship Id="rId79" Type="http://schemas.openxmlformats.org/officeDocument/2006/relationships/hyperlink" Target="http://ocrj.org/" TargetMode="External"/><Relationship Id="rId87" Type="http://schemas.openxmlformats.org/officeDocument/2006/relationships/hyperlink" Target="https://www.populationconnectionaction.org/" TargetMode="External"/><Relationship Id="rId102" Type="http://schemas.openxmlformats.org/officeDocument/2006/relationships/hyperlink" Target="https://silverstateequality.org/" TargetMode="External"/><Relationship Id="rId110" Type="http://schemas.openxmlformats.org/officeDocument/2006/relationships/hyperlink" Target="https://urge.org/" TargetMode="External"/><Relationship Id="rId115" Type="http://schemas.openxmlformats.org/officeDocument/2006/relationships/hyperlink" Target="http://wiawh.org/" TargetMode="External"/><Relationship Id="rId5" Type="http://schemas.openxmlformats.org/officeDocument/2006/relationships/hyperlink" Target="https://allentownwomenscenter.com/" TargetMode="External"/><Relationship Id="rId61" Type="http://schemas.openxmlformats.org/officeDocument/2006/relationships/hyperlink" Target="https://www.momsrising.org/" TargetMode="External"/><Relationship Id="rId82" Type="http://schemas.openxmlformats.org/officeDocument/2006/relationships/hyperlink" Target="http://philadelphiawomenscenter.com/" TargetMode="External"/><Relationship Id="rId90" Type="http://schemas.openxmlformats.org/officeDocument/2006/relationships/hyperlink" Target="http://www.preterm.org/" TargetMode="External"/><Relationship Id="rId95" Type="http://schemas.openxmlformats.org/officeDocument/2006/relationships/hyperlink" Target="http://www.redriverwomensclinic.com/" TargetMode="External"/><Relationship Id="rId19" Type="http://schemas.openxmlformats.org/officeDocument/2006/relationships/hyperlink" Target="http://www.bwhi.org/" TargetMode="External"/><Relationship Id="rId14" Type="http://schemas.openxmlformats.org/officeDocument/2006/relationships/hyperlink" Target="https://www.au.org/" TargetMode="External"/><Relationship Id="rId22" Type="http://schemas.openxmlformats.org/officeDocument/2006/relationships/hyperlink" Target="http://www.reproductiverights.org/" TargetMode="External"/><Relationship Id="rId27" Type="http://schemas.openxmlformats.org/officeDocument/2006/relationships/hyperlink" Target="http://www.memphischoices.org/" TargetMode="External"/><Relationship Id="rId30" Type="http://schemas.openxmlformats.org/officeDocument/2006/relationships/hyperlink" Target="https://dw-mc.org/" TargetMode="External"/><Relationship Id="rId35" Type="http://schemas.openxmlformats.org/officeDocument/2006/relationships/hyperlink" Target="http://www.globaljusticecenter.net/" TargetMode="External"/><Relationship Id="rId43" Type="http://schemas.openxmlformats.org/officeDocument/2006/relationships/hyperlink" Target="http://www.hopeclinic.com/" TargetMode="External"/><Relationship Id="rId48" Type="http://schemas.openxmlformats.org/officeDocument/2006/relationships/hyperlink" Target="https://indivisible.org/" TargetMode="External"/><Relationship Id="rId56" Type="http://schemas.openxmlformats.org/officeDocument/2006/relationships/hyperlink" Target="https://joangloveringhealthcenter.org/" TargetMode="External"/><Relationship Id="rId64" Type="http://schemas.openxmlformats.org/officeDocument/2006/relationships/hyperlink" Target="https://napawf.org/" TargetMode="External"/><Relationship Id="rId69" Type="http://schemas.openxmlformats.org/officeDocument/2006/relationships/hyperlink" Target="http://www.healthlaw.org/" TargetMode="External"/><Relationship Id="rId77" Type="http://schemas.openxmlformats.org/officeDocument/2006/relationships/hyperlink" Target="http://northlandfamilyplanning.com/" TargetMode="External"/><Relationship Id="rId100" Type="http://schemas.openxmlformats.org/officeDocument/2006/relationships/hyperlink" Target="https://www.facebook.com/reprorightsteam/" TargetMode="External"/><Relationship Id="rId105" Type="http://schemas.openxmlformats.org/officeDocument/2006/relationships/hyperlink" Target="http://www.southwesternwomens.com/" TargetMode="External"/><Relationship Id="rId113" Type="http://schemas.openxmlformats.org/officeDocument/2006/relationships/hyperlink" Target="https://wetestify.org/" TargetMode="External"/><Relationship Id="rId118" Type="http://schemas.openxmlformats.org/officeDocument/2006/relationships/hyperlink" Target="https://thewomanproject.org/" TargetMode="External"/><Relationship Id="rId8" Type="http://schemas.openxmlformats.org/officeDocument/2006/relationships/hyperlink" Target="https://www.aclu.org/" TargetMode="External"/><Relationship Id="rId51" Type="http://schemas.openxmlformats.org/officeDocument/2006/relationships/hyperlink" Target="https://www.ipas.org/" TargetMode="External"/><Relationship Id="rId72" Type="http://schemas.openxmlformats.org/officeDocument/2006/relationships/hyperlink" Target="https://abortionfunds.org/" TargetMode="External"/><Relationship Id="rId80" Type="http://schemas.openxmlformats.org/officeDocument/2006/relationships/hyperlink" Target="http://www.ocwomenshealth.org/" TargetMode="External"/><Relationship Id="rId85" Type="http://schemas.openxmlformats.org/officeDocument/2006/relationships/hyperlink" Target="https://plancpills.org/" TargetMode="External"/><Relationship Id="rId93" Type="http://schemas.openxmlformats.org/officeDocument/2006/relationships/hyperlink" Target="https://www.facebook.com/ProChoiceRally/" TargetMode="External"/><Relationship Id="rId98" Type="http://schemas.openxmlformats.org/officeDocument/2006/relationships/hyperlink" Target="http://www.reproductiveaccess.org/" TargetMode="External"/><Relationship Id="rId3" Type="http://schemas.openxmlformats.org/officeDocument/2006/relationships/hyperlink" Target="https://advocatesforyouth.org/" TargetMode="External"/><Relationship Id="rId12" Type="http://schemas.openxmlformats.org/officeDocument/2006/relationships/hyperlink" Target="http://www.americansocietyforec.org/" TargetMode="External"/><Relationship Id="rId17" Type="http://schemas.openxmlformats.org/officeDocument/2006/relationships/hyperlink" Target="http://www.arhp.org/" TargetMode="External"/><Relationship Id="rId25" Type="http://schemas.openxmlformats.org/officeDocument/2006/relationships/hyperlink" Target="https://charlottereproductiveactionnetwork.com/" TargetMode="External"/><Relationship Id="rId33" Type="http://schemas.openxmlformats.org/officeDocument/2006/relationships/hyperlink" Target="http://www.feminist.org/" TargetMode="External"/><Relationship Id="rId38" Type="http://schemas.openxmlformats.org/officeDocument/2006/relationships/hyperlink" Target="https://www.hadassah.org/" TargetMode="External"/><Relationship Id="rId46" Type="http://schemas.openxmlformats.org/officeDocument/2006/relationships/hyperlink" Target="https://www.ifwhenhow.org/" TargetMode="External"/><Relationship Id="rId59" Type="http://schemas.openxmlformats.org/officeDocument/2006/relationships/hyperlink" Target="https://midwestaccessproject.org/" TargetMode="External"/><Relationship Id="rId67" Type="http://schemas.openxmlformats.org/officeDocument/2006/relationships/hyperlink" Target="https://ncjwcns.org/" TargetMode="External"/><Relationship Id="rId103" Type="http://schemas.openxmlformats.org/officeDocument/2006/relationships/hyperlink" Target="http://www.sistersong.net/" TargetMode="External"/><Relationship Id="rId108" Type="http://schemas.openxmlformats.org/officeDocument/2006/relationships/hyperlink" Target="http://www.weareultraviolet.org/" TargetMode="External"/><Relationship Id="rId116" Type="http://schemas.openxmlformats.org/officeDocument/2006/relationships/hyperlink" Target="https://wrj.org/" TargetMode="External"/><Relationship Id="rId20" Type="http://schemas.openxmlformats.org/officeDocument/2006/relationships/hyperlink" Target="http://www.catholicsforchoice.org/" TargetMode="External"/><Relationship Id="rId41" Type="http://schemas.openxmlformats.org/officeDocument/2006/relationships/hyperlink" Target="http://healthyandfreetn.org/" TargetMode="External"/><Relationship Id="rId54" Type="http://schemas.openxmlformats.org/officeDocument/2006/relationships/hyperlink" Target="http://www.lambdalegal.org/" TargetMode="External"/><Relationship Id="rId62" Type="http://schemas.openxmlformats.org/officeDocument/2006/relationships/hyperlink" Target="https://naralva.org/" TargetMode="External"/><Relationship Id="rId70" Type="http://schemas.openxmlformats.org/officeDocument/2006/relationships/hyperlink" Target="https://www.nirhealth.org/" TargetMode="External"/><Relationship Id="rId75" Type="http://schemas.openxmlformats.org/officeDocument/2006/relationships/hyperlink" Target="http://www.nwlc.org/" TargetMode="External"/><Relationship Id="rId83" Type="http://schemas.openxmlformats.org/officeDocument/2006/relationships/hyperlink" Target="http://prh.org/" TargetMode="External"/><Relationship Id="rId88" Type="http://schemas.openxmlformats.org/officeDocument/2006/relationships/hyperlink" Target="https://pwn-usa.org/" TargetMode="External"/><Relationship Id="rId91" Type="http://schemas.openxmlformats.org/officeDocument/2006/relationships/hyperlink" Target="http://www.prochoiceresources.org/" TargetMode="External"/><Relationship Id="rId96" Type="http://schemas.openxmlformats.org/officeDocument/2006/relationships/hyperlink" Target="http://rcrc.org/" TargetMode="External"/><Relationship Id="rId111" Type="http://schemas.openxmlformats.org/officeDocument/2006/relationships/hyperlink" Target="http://www.wearewoman.us/" TargetMode="External"/><Relationship Id="rId1" Type="http://schemas.openxmlformats.org/officeDocument/2006/relationships/hyperlink" Target="https://www.abortioncarenetwork.org/" TargetMode="External"/><Relationship Id="rId6" Type="http://schemas.openxmlformats.org/officeDocument/2006/relationships/hyperlink" Target="http://www.afj.org/" TargetMode="External"/><Relationship Id="rId15" Type="http://schemas.openxmlformats.org/officeDocument/2006/relationships/hyperlink" Target="https://www.amnesty.org/en/" TargetMode="External"/><Relationship Id="rId23" Type="http://schemas.openxmlformats.org/officeDocument/2006/relationships/hyperlink" Target="https://www.law.berkeley.edu/centers/center-on-reproductive-rights-and-justice/" TargetMode="External"/><Relationship Id="rId28" Type="http://schemas.openxmlformats.org/officeDocument/2006/relationships/hyperlink" Target="http://www.colorlatina.org/" TargetMode="External"/><Relationship Id="rId36" Type="http://schemas.openxmlformats.org/officeDocument/2006/relationships/hyperlink" Target="http://grandmothersforreproductiverights.org/" TargetMode="External"/><Relationship Id="rId49" Type="http://schemas.openxmlformats.org/officeDocument/2006/relationships/hyperlink" Target="https://indivisiblesf.org/" TargetMode="External"/><Relationship Id="rId57" Type="http://schemas.openxmlformats.org/officeDocument/2006/relationships/hyperlink" Target="http://www.mabelwadsworth.org/" TargetMode="External"/><Relationship Id="rId106" Type="http://schemas.openxmlformats.org/officeDocument/2006/relationships/hyperlink" Target="https://www.facebook.com/StOlafStudentsForReproductiveRights/" TargetMode="External"/><Relationship Id="rId114" Type="http://schemas.openxmlformats.org/officeDocument/2006/relationships/hyperlink" Target="http://wholewomanshealth.com/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amsa.org/" TargetMode="External"/><Relationship Id="rId31" Type="http://schemas.openxmlformats.org/officeDocument/2006/relationships/hyperlink" Target="https://www.eqca.org/" TargetMode="External"/><Relationship Id="rId44" Type="http://schemas.openxmlformats.org/officeDocument/2006/relationships/hyperlink" Target="https://www.hrw.org/" TargetMode="External"/><Relationship Id="rId52" Type="http://schemas.openxmlformats.org/officeDocument/2006/relationships/hyperlink" Target="https://jfasd.org/" TargetMode="External"/><Relationship Id="rId60" Type="http://schemas.openxmlformats.org/officeDocument/2006/relationships/hyperlink" Target="https://www.mvcan.org/" TargetMode="External"/><Relationship Id="rId65" Type="http://schemas.openxmlformats.org/officeDocument/2006/relationships/hyperlink" Target="http://www.nclrights.org/" TargetMode="External"/><Relationship Id="rId73" Type="http://schemas.openxmlformats.org/officeDocument/2006/relationships/hyperlink" Target="http://www.nationalpartnership.org/" TargetMode="External"/><Relationship Id="rId78" Type="http://schemas.openxmlformats.org/officeDocument/2006/relationships/hyperlink" Target="http://nsrh.org/" TargetMode="External"/><Relationship Id="rId81" Type="http://schemas.openxmlformats.org/officeDocument/2006/relationships/hyperlink" Target="https://pai.org/" TargetMode="External"/><Relationship Id="rId86" Type="http://schemas.openxmlformats.org/officeDocument/2006/relationships/hyperlink" Target="https://www.plannedparenthood.org/" TargetMode="External"/><Relationship Id="rId94" Type="http://schemas.openxmlformats.org/officeDocument/2006/relationships/hyperlink" Target="http://www.reclaimproject.org/" TargetMode="External"/><Relationship Id="rId99" Type="http://schemas.openxmlformats.org/officeDocument/2006/relationships/hyperlink" Target="https://www.reprorightscoalition.org/" TargetMode="External"/><Relationship Id="rId101" Type="http://schemas.openxmlformats.org/officeDocument/2006/relationships/hyperlink" Target="http://www.siecus.org/" TargetMode="External"/><Relationship Id="rId4" Type="http://schemas.openxmlformats.org/officeDocument/2006/relationships/hyperlink" Target="http://www.aidschicago.org/" TargetMode="External"/><Relationship Id="rId9" Type="http://schemas.openxmlformats.org/officeDocument/2006/relationships/hyperlink" Target="http://www.americanhumanist.org/" TargetMode="External"/><Relationship Id="rId13" Type="http://schemas.openxmlformats.org/officeDocument/2006/relationships/hyperlink" Target="https://www.asrm.org/" TargetMode="External"/><Relationship Id="rId18" Type="http://schemas.openxmlformats.org/officeDocument/2006/relationships/hyperlink" Target="http://www.atlantawomensmedicalcenter.com/" TargetMode="External"/><Relationship Id="rId39" Type="http://schemas.openxmlformats.org/officeDocument/2006/relationships/hyperlink" Target="http://hartfordgyncenter.com/" TargetMode="External"/><Relationship Id="rId109" Type="http://schemas.openxmlformats.org/officeDocument/2006/relationships/hyperlink" Target="https://urj.org/union-reform-judaism" TargetMode="External"/><Relationship Id="rId34" Type="http://schemas.openxmlformats.org/officeDocument/2006/relationships/hyperlink" Target="https://forwardtogether.org/" TargetMode="External"/><Relationship Id="rId50" Type="http://schemas.openxmlformats.org/officeDocument/2006/relationships/hyperlink" Target="http://instituteforscienceandhumanvalues.com/" TargetMode="External"/><Relationship Id="rId55" Type="http://schemas.openxmlformats.org/officeDocument/2006/relationships/hyperlink" Target="https://civilrights.org/" TargetMode="External"/><Relationship Id="rId76" Type="http://schemas.openxmlformats.org/officeDocument/2006/relationships/hyperlink" Target="https://www.nytag.org/" TargetMode="External"/><Relationship Id="rId97" Type="http://schemas.openxmlformats.org/officeDocument/2006/relationships/hyperlink" Target="http://religiousinstitute.org/" TargetMode="External"/><Relationship Id="rId104" Type="http://schemas.openxmlformats.org/officeDocument/2006/relationships/hyperlink" Target="http://www.swwomenslaw.org/" TargetMode="External"/><Relationship Id="rId7" Type="http://schemas.openxmlformats.org/officeDocument/2006/relationships/hyperlink" Target="http://www.aauw.org/" TargetMode="External"/><Relationship Id="rId71" Type="http://schemas.openxmlformats.org/officeDocument/2006/relationships/hyperlink" Target="http://www.latinainstitute.org/en" TargetMode="External"/><Relationship Id="rId92" Type="http://schemas.openxmlformats.org/officeDocument/2006/relationships/hyperlink" Target="http://publicleadershipinstitute.org/" TargetMode="External"/><Relationship Id="rId2" Type="http://schemas.openxmlformats.org/officeDocument/2006/relationships/hyperlink" Target="https://www.aafront.org/" TargetMode="External"/><Relationship Id="rId29" Type="http://schemas.openxmlformats.org/officeDocument/2006/relationships/hyperlink" Target="http://www.delawarecountywomenscen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7BF8-9D62-46D1-819A-2F21FC951483}">
  <dimension ref="A1:B255"/>
  <sheetViews>
    <sheetView tabSelected="1" topLeftCell="A2" workbookViewId="0">
      <selection activeCell="A12" sqref="A12"/>
    </sheetView>
  </sheetViews>
  <sheetFormatPr defaultRowHeight="15" x14ac:dyDescent="0.25"/>
  <cols>
    <col min="1" max="1" width="72.5703125" bestFit="1" customWidth="1"/>
    <col min="2" max="2" width="24.42578125" customWidth="1"/>
  </cols>
  <sheetData>
    <row r="1" spans="1:2" x14ac:dyDescent="0.25">
      <c r="A1" s="4" t="s">
        <v>231</v>
      </c>
      <c r="B1" s="4" t="s">
        <v>232</v>
      </c>
    </row>
    <row r="2" spans="1:2" x14ac:dyDescent="0.25">
      <c r="A2" s="3" t="s">
        <v>0</v>
      </c>
      <c r="B2" t="s">
        <v>233</v>
      </c>
    </row>
    <row r="3" spans="1:2" x14ac:dyDescent="0.25">
      <c r="A3" s="2" t="s">
        <v>1</v>
      </c>
      <c r="B3" t="s">
        <v>234</v>
      </c>
    </row>
    <row r="4" spans="1:2" x14ac:dyDescent="0.25">
      <c r="A4" s="2" t="s">
        <v>2</v>
      </c>
      <c r="B4" t="s">
        <v>234</v>
      </c>
    </row>
    <row r="5" spans="1:2" x14ac:dyDescent="0.25">
      <c r="A5" s="3" t="s">
        <v>3</v>
      </c>
      <c r="B5" t="s">
        <v>234</v>
      </c>
    </row>
    <row r="6" spans="1:2" x14ac:dyDescent="0.25">
      <c r="A6" s="2" t="s">
        <v>4</v>
      </c>
      <c r="B6" t="s">
        <v>234</v>
      </c>
    </row>
    <row r="7" spans="1:2" x14ac:dyDescent="0.25">
      <c r="A7" s="3" t="s">
        <v>5</v>
      </c>
      <c r="B7" t="s">
        <v>233</v>
      </c>
    </row>
    <row r="8" spans="1:2" x14ac:dyDescent="0.25">
      <c r="A8" s="2" t="s">
        <v>6</v>
      </c>
      <c r="B8" t="s">
        <v>235</v>
      </c>
    </row>
    <row r="9" spans="1:2" x14ac:dyDescent="0.25">
      <c r="A9" s="3" t="s">
        <v>7</v>
      </c>
      <c r="B9" t="s">
        <v>233</v>
      </c>
    </row>
    <row r="10" spans="1:2" x14ac:dyDescent="0.25">
      <c r="A10" s="2" t="s">
        <v>8</v>
      </c>
      <c r="B10" t="s">
        <v>234</v>
      </c>
    </row>
    <row r="11" spans="1:2" x14ac:dyDescent="0.25">
      <c r="A11" s="2" t="s">
        <v>9</v>
      </c>
      <c r="B11" t="s">
        <v>236</v>
      </c>
    </row>
    <row r="12" spans="1:2" x14ac:dyDescent="0.25">
      <c r="A12" s="3" t="s">
        <v>10</v>
      </c>
      <c r="B12" t="s">
        <v>233</v>
      </c>
    </row>
    <row r="13" spans="1:2" x14ac:dyDescent="0.25">
      <c r="A13" s="2" t="s">
        <v>11</v>
      </c>
      <c r="B13" t="s">
        <v>239</v>
      </c>
    </row>
    <row r="14" spans="1:2" x14ac:dyDescent="0.25">
      <c r="A14" s="3" t="s">
        <v>12</v>
      </c>
      <c r="B14" t="s">
        <v>233</v>
      </c>
    </row>
    <row r="15" spans="1:2" x14ac:dyDescent="0.25">
      <c r="A15" s="2" t="s">
        <v>13</v>
      </c>
      <c r="B15" t="s">
        <v>236</v>
      </c>
    </row>
    <row r="16" spans="1:2" x14ac:dyDescent="0.25">
      <c r="A16" s="2" t="s">
        <v>14</v>
      </c>
      <c r="B16" t="s">
        <v>233</v>
      </c>
    </row>
    <row r="17" spans="1:2" x14ac:dyDescent="0.25">
      <c r="A17" s="3" t="s">
        <v>15</v>
      </c>
      <c r="B17" t="s">
        <v>233</v>
      </c>
    </row>
    <row r="18" spans="1:2" x14ac:dyDescent="0.25">
      <c r="A18" s="2" t="s">
        <v>16</v>
      </c>
      <c r="B18" t="s">
        <v>235</v>
      </c>
    </row>
    <row r="19" spans="1:2" x14ac:dyDescent="0.25">
      <c r="A19" s="2" t="s">
        <v>17</v>
      </c>
      <c r="B19" t="s">
        <v>235</v>
      </c>
    </row>
    <row r="20" spans="1:2" x14ac:dyDescent="0.25">
      <c r="A20" s="2" t="s">
        <v>18</v>
      </c>
      <c r="B20" t="s">
        <v>234</v>
      </c>
    </row>
    <row r="21" spans="1:2" x14ac:dyDescent="0.25">
      <c r="A21" s="2" t="s">
        <v>19</v>
      </c>
      <c r="B21" t="s">
        <v>234</v>
      </c>
    </row>
    <row r="22" spans="1:2" x14ac:dyDescent="0.25">
      <c r="A22" s="2" t="s">
        <v>20</v>
      </c>
      <c r="B22" t="s">
        <v>233</v>
      </c>
    </row>
    <row r="23" spans="1:2" x14ac:dyDescent="0.25">
      <c r="A23" s="2" t="s">
        <v>21</v>
      </c>
      <c r="B23" t="s">
        <v>240</v>
      </c>
    </row>
    <row r="24" spans="1:2" x14ac:dyDescent="0.25">
      <c r="A24" s="3" t="s">
        <v>22</v>
      </c>
      <c r="B24" t="s">
        <v>236</v>
      </c>
    </row>
    <row r="25" spans="1:2" x14ac:dyDescent="0.25">
      <c r="A25" s="2" t="s">
        <v>23</v>
      </c>
      <c r="B25" t="s">
        <v>237</v>
      </c>
    </row>
    <row r="26" spans="1:2" x14ac:dyDescent="0.25">
      <c r="A26" s="2" t="s">
        <v>24</v>
      </c>
      <c r="B26" t="s">
        <v>234</v>
      </c>
    </row>
    <row r="27" spans="1:2" x14ac:dyDescent="0.25">
      <c r="A27" s="2" t="s">
        <v>25</v>
      </c>
      <c r="B27" t="s">
        <v>234</v>
      </c>
    </row>
    <row r="28" spans="1:2" x14ac:dyDescent="0.25">
      <c r="A28" s="3" t="s">
        <v>26</v>
      </c>
      <c r="B28" t="s">
        <v>233</v>
      </c>
    </row>
    <row r="29" spans="1:2" x14ac:dyDescent="0.25">
      <c r="A29" s="3" t="s">
        <v>27</v>
      </c>
      <c r="B29" t="s">
        <v>233</v>
      </c>
    </row>
    <row r="30" spans="1:2" x14ac:dyDescent="0.25">
      <c r="A30" s="3" t="s">
        <v>28</v>
      </c>
      <c r="B30" t="s">
        <v>238</v>
      </c>
    </row>
    <row r="31" spans="1:2" x14ac:dyDescent="0.25">
      <c r="A31" s="3" t="s">
        <v>29</v>
      </c>
      <c r="B31" t="s">
        <v>239</v>
      </c>
    </row>
    <row r="32" spans="1:2" x14ac:dyDescent="0.25">
      <c r="A32" s="3" t="s">
        <v>30</v>
      </c>
      <c r="B32" t="s">
        <v>239</v>
      </c>
    </row>
    <row r="33" spans="1:2" x14ac:dyDescent="0.25">
      <c r="A33" s="3" t="s">
        <v>31</v>
      </c>
      <c r="B33" t="s">
        <v>234</v>
      </c>
    </row>
    <row r="34" spans="1:2" x14ac:dyDescent="0.25">
      <c r="A34" s="3" t="s">
        <v>32</v>
      </c>
      <c r="B34" t="s">
        <v>234</v>
      </c>
    </row>
    <row r="35" spans="1:2" x14ac:dyDescent="0.25">
      <c r="A35" s="2" t="s">
        <v>33</v>
      </c>
      <c r="B35" t="s">
        <v>234</v>
      </c>
    </row>
    <row r="36" spans="1:2" x14ac:dyDescent="0.25">
      <c r="A36" s="2" t="s">
        <v>34</v>
      </c>
      <c r="B36" t="s">
        <v>233</v>
      </c>
    </row>
    <row r="37" spans="1:2" x14ac:dyDescent="0.25">
      <c r="A37" s="2" t="s">
        <v>35</v>
      </c>
      <c r="B37" t="s">
        <v>234</v>
      </c>
    </row>
    <row r="38" spans="1:2" x14ac:dyDescent="0.25">
      <c r="A38" s="2" t="s">
        <v>36</v>
      </c>
      <c r="B38" t="s">
        <v>234</v>
      </c>
    </row>
    <row r="39" spans="1:2" x14ac:dyDescent="0.25">
      <c r="A39" s="2" t="s">
        <v>37</v>
      </c>
      <c r="B39" t="s">
        <v>234</v>
      </c>
    </row>
    <row r="40" spans="1:2" x14ac:dyDescent="0.25">
      <c r="A40" s="3" t="s">
        <v>38</v>
      </c>
      <c r="B40" t="s">
        <v>239</v>
      </c>
    </row>
    <row r="41" spans="1:2" x14ac:dyDescent="0.25">
      <c r="A41" s="3" t="s">
        <v>39</v>
      </c>
      <c r="B41" t="s">
        <v>233</v>
      </c>
    </row>
    <row r="42" spans="1:2" x14ac:dyDescent="0.25">
      <c r="A42" s="2" t="s">
        <v>40</v>
      </c>
      <c r="B42" t="s">
        <v>234</v>
      </c>
    </row>
    <row r="43" spans="1:2" x14ac:dyDescent="0.25">
      <c r="A43" s="2" t="s">
        <v>41</v>
      </c>
      <c r="B43" t="s">
        <v>234</v>
      </c>
    </row>
    <row r="44" spans="1:2" x14ac:dyDescent="0.25">
      <c r="A44" s="2" t="s">
        <v>42</v>
      </c>
      <c r="B44" t="s">
        <v>234</v>
      </c>
    </row>
    <row r="45" spans="1:2" x14ac:dyDescent="0.25">
      <c r="A45" s="3" t="s">
        <v>43</v>
      </c>
      <c r="B45" t="s">
        <v>233</v>
      </c>
    </row>
    <row r="46" spans="1:2" x14ac:dyDescent="0.25">
      <c r="A46" s="2" t="s">
        <v>44</v>
      </c>
      <c r="B46" t="s">
        <v>233</v>
      </c>
    </row>
    <row r="47" spans="1:2" x14ac:dyDescent="0.25">
      <c r="A47" s="3" t="s">
        <v>45</v>
      </c>
      <c r="B47" t="s">
        <v>233</v>
      </c>
    </row>
    <row r="48" spans="1:2" x14ac:dyDescent="0.25">
      <c r="A48" s="2" t="s">
        <v>46</v>
      </c>
      <c r="B48" t="s">
        <v>237</v>
      </c>
    </row>
    <row r="49" spans="1:2" x14ac:dyDescent="0.25">
      <c r="A49" s="2" t="s">
        <v>47</v>
      </c>
      <c r="B49" t="s">
        <v>234</v>
      </c>
    </row>
    <row r="50" spans="1:2" x14ac:dyDescent="0.25">
      <c r="A50" s="3" t="s">
        <v>48</v>
      </c>
      <c r="B50" t="s">
        <v>233</v>
      </c>
    </row>
    <row r="51" spans="1:2" x14ac:dyDescent="0.25">
      <c r="A51" s="3" t="s">
        <v>49</v>
      </c>
      <c r="B51" t="s">
        <v>233</v>
      </c>
    </row>
    <row r="52" spans="1:2" x14ac:dyDescent="0.25">
      <c r="A52" s="2" t="s">
        <v>50</v>
      </c>
      <c r="B52" t="s">
        <v>239</v>
      </c>
    </row>
    <row r="53" spans="1:2" x14ac:dyDescent="0.25">
      <c r="A53" s="2" t="s">
        <v>51</v>
      </c>
      <c r="B53" t="s">
        <v>233</v>
      </c>
    </row>
    <row r="54" spans="1:2" x14ac:dyDescent="0.25">
      <c r="A54" s="2" t="s">
        <v>52</v>
      </c>
      <c r="B54" t="s">
        <v>239</v>
      </c>
    </row>
    <row r="55" spans="1:2" x14ac:dyDescent="0.25">
      <c r="A55" s="3" t="s">
        <v>53</v>
      </c>
      <c r="B55" t="s">
        <v>234</v>
      </c>
    </row>
    <row r="56" spans="1:2" x14ac:dyDescent="0.25">
      <c r="A56" s="3" t="s">
        <v>54</v>
      </c>
      <c r="B56" t="s">
        <v>233</v>
      </c>
    </row>
    <row r="57" spans="1:2" x14ac:dyDescent="0.25">
      <c r="A57" s="2" t="s">
        <v>55</v>
      </c>
      <c r="B57" t="s">
        <v>234</v>
      </c>
    </row>
    <row r="58" spans="1:2" x14ac:dyDescent="0.25">
      <c r="A58" s="3" t="s">
        <v>56</v>
      </c>
      <c r="B58" t="s">
        <v>233</v>
      </c>
    </row>
    <row r="59" spans="1:2" x14ac:dyDescent="0.25">
      <c r="A59" s="2" t="s">
        <v>57</v>
      </c>
      <c r="B59" t="s">
        <v>240</v>
      </c>
    </row>
    <row r="60" spans="1:2" x14ac:dyDescent="0.25">
      <c r="A60" s="3" t="s">
        <v>58</v>
      </c>
      <c r="B60" t="s">
        <v>240</v>
      </c>
    </row>
    <row r="61" spans="1:2" x14ac:dyDescent="0.25">
      <c r="A61" s="2" t="s">
        <v>59</v>
      </c>
      <c r="B61" t="s">
        <v>234</v>
      </c>
    </row>
    <row r="62" spans="1:2" x14ac:dyDescent="0.25">
      <c r="A62" s="2" t="s">
        <v>60</v>
      </c>
      <c r="B62" t="s">
        <v>234</v>
      </c>
    </row>
    <row r="63" spans="1:2" x14ac:dyDescent="0.25">
      <c r="A63" s="3" t="s">
        <v>61</v>
      </c>
      <c r="B63" t="s">
        <v>233</v>
      </c>
    </row>
    <row r="64" spans="1:2" x14ac:dyDescent="0.25">
      <c r="A64" s="2" t="s">
        <v>62</v>
      </c>
      <c r="B64" t="s">
        <v>233</v>
      </c>
    </row>
    <row r="65" spans="1:2" x14ac:dyDescent="0.25">
      <c r="A65" s="2" t="s">
        <v>63</v>
      </c>
      <c r="B65" t="s">
        <v>234</v>
      </c>
    </row>
    <row r="66" spans="1:2" x14ac:dyDescent="0.25">
      <c r="A66" s="2" t="s">
        <v>64</v>
      </c>
      <c r="B66" t="s">
        <v>235</v>
      </c>
    </row>
    <row r="67" spans="1:2" x14ac:dyDescent="0.25">
      <c r="A67" s="2" t="s">
        <v>65</v>
      </c>
      <c r="B67" t="s">
        <v>234</v>
      </c>
    </row>
    <row r="68" spans="1:2" x14ac:dyDescent="0.25">
      <c r="A68" s="2" t="s">
        <v>66</v>
      </c>
      <c r="B68" t="s">
        <v>237</v>
      </c>
    </row>
    <row r="69" spans="1:2" x14ac:dyDescent="0.25">
      <c r="A69" s="2" t="s">
        <v>67</v>
      </c>
      <c r="B69" t="s">
        <v>237</v>
      </c>
    </row>
    <row r="70" spans="1:2" x14ac:dyDescent="0.25">
      <c r="A70" s="3" t="s">
        <v>68</v>
      </c>
      <c r="B70" t="s">
        <v>239</v>
      </c>
    </row>
    <row r="71" spans="1:2" x14ac:dyDescent="0.25">
      <c r="A71" s="2" t="s">
        <v>69</v>
      </c>
      <c r="B71" t="s">
        <v>240</v>
      </c>
    </row>
    <row r="72" spans="1:2" x14ac:dyDescent="0.25">
      <c r="A72" s="2" t="s">
        <v>70</v>
      </c>
      <c r="B72" t="s">
        <v>234</v>
      </c>
    </row>
    <row r="73" spans="1:2" x14ac:dyDescent="0.25">
      <c r="A73" s="2" t="s">
        <v>71</v>
      </c>
      <c r="B73" t="s">
        <v>234</v>
      </c>
    </row>
    <row r="74" spans="1:2" x14ac:dyDescent="0.25">
      <c r="A74" s="1" t="s">
        <v>72</v>
      </c>
      <c r="B74" t="s">
        <v>240</v>
      </c>
    </row>
    <row r="75" spans="1:2" x14ac:dyDescent="0.25">
      <c r="A75" s="2" t="s">
        <v>73</v>
      </c>
      <c r="B75" t="s">
        <v>234</v>
      </c>
    </row>
    <row r="76" spans="1:2" x14ac:dyDescent="0.25">
      <c r="A76" s="3" t="s">
        <v>74</v>
      </c>
      <c r="B76" t="s">
        <v>234</v>
      </c>
    </row>
    <row r="77" spans="1:2" x14ac:dyDescent="0.25">
      <c r="A77" s="2" t="s">
        <v>75</v>
      </c>
      <c r="B77" t="s">
        <v>240</v>
      </c>
    </row>
    <row r="78" spans="1:2" x14ac:dyDescent="0.25">
      <c r="A78" s="1" t="s">
        <v>76</v>
      </c>
      <c r="B78" t="s">
        <v>240</v>
      </c>
    </row>
    <row r="79" spans="1:2" x14ac:dyDescent="0.25">
      <c r="A79" s="1" t="s">
        <v>77</v>
      </c>
      <c r="B79" t="s">
        <v>240</v>
      </c>
    </row>
    <row r="80" spans="1:2" x14ac:dyDescent="0.25">
      <c r="A80" s="2" t="s">
        <v>78</v>
      </c>
      <c r="B80" t="s">
        <v>240</v>
      </c>
    </row>
    <row r="81" spans="1:2" x14ac:dyDescent="0.25">
      <c r="A81" s="2" t="s">
        <v>79</v>
      </c>
      <c r="B81" t="s">
        <v>233</v>
      </c>
    </row>
    <row r="82" spans="1:2" x14ac:dyDescent="0.25">
      <c r="A82" s="3" t="s">
        <v>80</v>
      </c>
      <c r="B82" t="s">
        <v>233</v>
      </c>
    </row>
    <row r="83" spans="1:2" x14ac:dyDescent="0.25">
      <c r="A83" s="2" t="s">
        <v>81</v>
      </c>
      <c r="B83" t="s">
        <v>234</v>
      </c>
    </row>
    <row r="84" spans="1:2" x14ac:dyDescent="0.25">
      <c r="A84" s="3" t="s">
        <v>82</v>
      </c>
      <c r="B84" t="s">
        <v>233</v>
      </c>
    </row>
    <row r="85" spans="1:2" x14ac:dyDescent="0.25">
      <c r="A85" s="3" t="s">
        <v>83</v>
      </c>
      <c r="B85" t="s">
        <v>233</v>
      </c>
    </row>
    <row r="86" spans="1:2" x14ac:dyDescent="0.25">
      <c r="A86" s="3" t="s">
        <v>84</v>
      </c>
      <c r="B86" t="s">
        <v>233</v>
      </c>
    </row>
    <row r="87" spans="1:2" x14ac:dyDescent="0.25">
      <c r="A87" s="3" t="s">
        <v>85</v>
      </c>
      <c r="B87" t="s">
        <v>233</v>
      </c>
    </row>
    <row r="88" spans="1:2" x14ac:dyDescent="0.25">
      <c r="A88" s="2" t="s">
        <v>86</v>
      </c>
      <c r="B88" t="s">
        <v>233</v>
      </c>
    </row>
    <row r="89" spans="1:2" x14ac:dyDescent="0.25">
      <c r="A89" s="3" t="s">
        <v>87</v>
      </c>
      <c r="B89" t="s">
        <v>233</v>
      </c>
    </row>
    <row r="90" spans="1:2" x14ac:dyDescent="0.25">
      <c r="A90" s="3" t="s">
        <v>88</v>
      </c>
      <c r="B90" t="s">
        <v>233</v>
      </c>
    </row>
    <row r="91" spans="1:2" x14ac:dyDescent="0.25">
      <c r="A91" s="3" t="s">
        <v>89</v>
      </c>
      <c r="B91" t="s">
        <v>233</v>
      </c>
    </row>
    <row r="92" spans="1:2" x14ac:dyDescent="0.25">
      <c r="A92" s="2" t="s">
        <v>90</v>
      </c>
      <c r="B92" t="s">
        <v>241</v>
      </c>
    </row>
    <row r="93" spans="1:2" x14ac:dyDescent="0.25">
      <c r="A93" s="2" t="s">
        <v>91</v>
      </c>
      <c r="B93" t="s">
        <v>239</v>
      </c>
    </row>
    <row r="94" spans="1:2" x14ac:dyDescent="0.25">
      <c r="A94" s="2" t="s">
        <v>92</v>
      </c>
      <c r="B94" t="s">
        <v>234</v>
      </c>
    </row>
    <row r="95" spans="1:2" x14ac:dyDescent="0.25">
      <c r="A95" s="2" t="s">
        <v>93</v>
      </c>
      <c r="B95" t="s">
        <v>234</v>
      </c>
    </row>
    <row r="96" spans="1:2" x14ac:dyDescent="0.25">
      <c r="A96" s="3" t="s">
        <v>94</v>
      </c>
      <c r="B96" t="s">
        <v>234</v>
      </c>
    </row>
    <row r="97" spans="1:2" x14ac:dyDescent="0.25">
      <c r="A97" s="2" t="s">
        <v>95</v>
      </c>
      <c r="B97" t="s">
        <v>233</v>
      </c>
    </row>
    <row r="98" spans="1:2" x14ac:dyDescent="0.25">
      <c r="A98" s="3" t="s">
        <v>96</v>
      </c>
      <c r="B98" t="s">
        <v>233</v>
      </c>
    </row>
    <row r="99" spans="1:2" x14ac:dyDescent="0.25">
      <c r="A99" s="3" t="s">
        <v>97</v>
      </c>
      <c r="B99" t="s">
        <v>234</v>
      </c>
    </row>
    <row r="100" spans="1:2" x14ac:dyDescent="0.25">
      <c r="A100" s="3" t="s">
        <v>98</v>
      </c>
      <c r="B100" t="s">
        <v>233</v>
      </c>
    </row>
    <row r="101" spans="1:2" x14ac:dyDescent="0.25">
      <c r="A101" s="3" t="s">
        <v>99</v>
      </c>
      <c r="B101" t="s">
        <v>234</v>
      </c>
    </row>
    <row r="102" spans="1:2" x14ac:dyDescent="0.25">
      <c r="A102" s="2" t="s">
        <v>100</v>
      </c>
      <c r="B102" t="s">
        <v>234</v>
      </c>
    </row>
    <row r="103" spans="1:2" x14ac:dyDescent="0.25">
      <c r="A103" s="2" t="s">
        <v>101</v>
      </c>
      <c r="B103" t="s">
        <v>240</v>
      </c>
    </row>
    <row r="104" spans="1:2" x14ac:dyDescent="0.25">
      <c r="A104" s="2" t="s">
        <v>102</v>
      </c>
      <c r="B104" t="s">
        <v>240</v>
      </c>
    </row>
    <row r="105" spans="1:2" x14ac:dyDescent="0.25">
      <c r="A105" s="3" t="s">
        <v>103</v>
      </c>
      <c r="B105" t="s">
        <v>233</v>
      </c>
    </row>
    <row r="106" spans="1:2" x14ac:dyDescent="0.25">
      <c r="A106" s="3" t="s">
        <v>104</v>
      </c>
      <c r="B106" t="s">
        <v>233</v>
      </c>
    </row>
    <row r="107" spans="1:2" x14ac:dyDescent="0.25">
      <c r="A107" s="3" t="s">
        <v>105</v>
      </c>
      <c r="B107" t="s">
        <v>233</v>
      </c>
    </row>
    <row r="108" spans="1:2" x14ac:dyDescent="0.25">
      <c r="A108" s="2" t="s">
        <v>106</v>
      </c>
      <c r="B108" t="s">
        <v>234</v>
      </c>
    </row>
    <row r="109" spans="1:2" x14ac:dyDescent="0.25">
      <c r="A109" s="2" t="s">
        <v>107</v>
      </c>
      <c r="B109" t="s">
        <v>234</v>
      </c>
    </row>
    <row r="110" spans="1:2" x14ac:dyDescent="0.25">
      <c r="A110" s="2" t="s">
        <v>108</v>
      </c>
      <c r="B110" t="s">
        <v>237</v>
      </c>
    </row>
    <row r="111" spans="1:2" x14ac:dyDescent="0.25">
      <c r="A111" s="3" t="s">
        <v>109</v>
      </c>
      <c r="B111" t="s">
        <v>234</v>
      </c>
    </row>
    <row r="112" spans="1:2" x14ac:dyDescent="0.25">
      <c r="A112" s="2" t="s">
        <v>110</v>
      </c>
      <c r="B112" t="s">
        <v>239</v>
      </c>
    </row>
    <row r="113" spans="1:2" x14ac:dyDescent="0.25">
      <c r="A113" s="3" t="s">
        <v>111</v>
      </c>
      <c r="B113" t="s">
        <v>239</v>
      </c>
    </row>
    <row r="114" spans="1:2" x14ac:dyDescent="0.25">
      <c r="A114" s="3" t="s">
        <v>112</v>
      </c>
      <c r="B114" t="s">
        <v>233</v>
      </c>
    </row>
    <row r="115" spans="1:2" x14ac:dyDescent="0.25">
      <c r="A115" s="2" t="s">
        <v>113</v>
      </c>
      <c r="B115" t="s">
        <v>233</v>
      </c>
    </row>
    <row r="116" spans="1:2" x14ac:dyDescent="0.25">
      <c r="A116" s="2" t="s">
        <v>114</v>
      </c>
      <c r="B116" t="s">
        <v>233</v>
      </c>
    </row>
    <row r="117" spans="1:2" x14ac:dyDescent="0.25">
      <c r="A117" s="3" t="s">
        <v>115</v>
      </c>
      <c r="B117" t="s">
        <v>233</v>
      </c>
    </row>
    <row r="118" spans="1:2" x14ac:dyDescent="0.25">
      <c r="A118" s="3" t="s">
        <v>116</v>
      </c>
      <c r="B118" t="s">
        <v>233</v>
      </c>
    </row>
    <row r="119" spans="1:2" x14ac:dyDescent="0.25">
      <c r="A119" s="3" t="s">
        <v>117</v>
      </c>
      <c r="B119" t="s">
        <v>233</v>
      </c>
    </row>
    <row r="120" spans="1:2" x14ac:dyDescent="0.25">
      <c r="A120" s="3" t="s">
        <v>118</v>
      </c>
      <c r="B120" t="s">
        <v>233</v>
      </c>
    </row>
    <row r="121" spans="1:2" x14ac:dyDescent="0.25">
      <c r="A121" s="3" t="s">
        <v>119</v>
      </c>
      <c r="B121" t="s">
        <v>233</v>
      </c>
    </row>
    <row r="122" spans="1:2" x14ac:dyDescent="0.25">
      <c r="A122" s="3" t="s">
        <v>120</v>
      </c>
      <c r="B122" t="s">
        <v>233</v>
      </c>
    </row>
    <row r="123" spans="1:2" x14ac:dyDescent="0.25">
      <c r="A123" s="3" t="s">
        <v>121</v>
      </c>
      <c r="B123" t="s">
        <v>233</v>
      </c>
    </row>
    <row r="124" spans="1:2" x14ac:dyDescent="0.25">
      <c r="A124" s="3" t="s">
        <v>122</v>
      </c>
      <c r="B124" t="s">
        <v>233</v>
      </c>
    </row>
    <row r="125" spans="1:2" x14ac:dyDescent="0.25">
      <c r="A125" s="3" t="s">
        <v>123</v>
      </c>
      <c r="B125" t="s">
        <v>233</v>
      </c>
    </row>
    <row r="126" spans="1:2" x14ac:dyDescent="0.25">
      <c r="A126" s="3" t="s">
        <v>124</v>
      </c>
      <c r="B126" t="s">
        <v>233</v>
      </c>
    </row>
    <row r="127" spans="1:2" x14ac:dyDescent="0.25">
      <c r="A127" s="3" t="s">
        <v>125</v>
      </c>
      <c r="B127" t="s">
        <v>233</v>
      </c>
    </row>
    <row r="128" spans="1:2" x14ac:dyDescent="0.25">
      <c r="A128" s="3" t="s">
        <v>126</v>
      </c>
      <c r="B128" t="s">
        <v>233</v>
      </c>
    </row>
    <row r="129" spans="1:2" x14ac:dyDescent="0.25">
      <c r="A129" s="3" t="s">
        <v>127</v>
      </c>
      <c r="B129" t="s">
        <v>233</v>
      </c>
    </row>
    <row r="130" spans="1:2" x14ac:dyDescent="0.25">
      <c r="A130" s="3" t="s">
        <v>128</v>
      </c>
      <c r="B130" t="s">
        <v>233</v>
      </c>
    </row>
    <row r="131" spans="1:2" x14ac:dyDescent="0.25">
      <c r="A131" s="3" t="s">
        <v>129</v>
      </c>
      <c r="B131" t="s">
        <v>233</v>
      </c>
    </row>
    <row r="132" spans="1:2" x14ac:dyDescent="0.25">
      <c r="A132" s="3" t="s">
        <v>130</v>
      </c>
      <c r="B132" t="s">
        <v>233</v>
      </c>
    </row>
    <row r="133" spans="1:2" x14ac:dyDescent="0.25">
      <c r="A133" s="3" t="s">
        <v>131</v>
      </c>
      <c r="B133" t="s">
        <v>233</v>
      </c>
    </row>
    <row r="134" spans="1:2" x14ac:dyDescent="0.25">
      <c r="A134" s="3" t="s">
        <v>132</v>
      </c>
      <c r="B134" t="s">
        <v>233</v>
      </c>
    </row>
    <row r="135" spans="1:2" x14ac:dyDescent="0.25">
      <c r="A135" s="3" t="s">
        <v>133</v>
      </c>
      <c r="B135" t="s">
        <v>233</v>
      </c>
    </row>
    <row r="136" spans="1:2" x14ac:dyDescent="0.25">
      <c r="A136" s="3" t="s">
        <v>134</v>
      </c>
      <c r="B136" t="s">
        <v>233</v>
      </c>
    </row>
    <row r="137" spans="1:2" x14ac:dyDescent="0.25">
      <c r="A137" s="3" t="s">
        <v>135</v>
      </c>
      <c r="B137" t="s">
        <v>233</v>
      </c>
    </row>
    <row r="138" spans="1:2" x14ac:dyDescent="0.25">
      <c r="A138" s="3" t="s">
        <v>136</v>
      </c>
      <c r="B138" t="s">
        <v>233</v>
      </c>
    </row>
    <row r="139" spans="1:2" x14ac:dyDescent="0.25">
      <c r="A139" s="3" t="s">
        <v>137</v>
      </c>
      <c r="B139" t="s">
        <v>233</v>
      </c>
    </row>
    <row r="140" spans="1:2" x14ac:dyDescent="0.25">
      <c r="A140" s="3" t="s">
        <v>138</v>
      </c>
      <c r="B140" t="s">
        <v>233</v>
      </c>
    </row>
    <row r="141" spans="1:2" x14ac:dyDescent="0.25">
      <c r="A141" s="3" t="s">
        <v>139</v>
      </c>
      <c r="B141" t="s">
        <v>233</v>
      </c>
    </row>
    <row r="142" spans="1:2" x14ac:dyDescent="0.25">
      <c r="A142" s="3" t="s">
        <v>140</v>
      </c>
      <c r="B142" t="s">
        <v>233</v>
      </c>
    </row>
    <row r="143" spans="1:2" x14ac:dyDescent="0.25">
      <c r="A143" s="3" t="s">
        <v>141</v>
      </c>
      <c r="B143" t="s">
        <v>233</v>
      </c>
    </row>
    <row r="144" spans="1:2" x14ac:dyDescent="0.25">
      <c r="A144" s="3" t="s">
        <v>142</v>
      </c>
      <c r="B144" t="s">
        <v>233</v>
      </c>
    </row>
    <row r="145" spans="1:2" x14ac:dyDescent="0.25">
      <c r="A145" s="2" t="s">
        <v>143</v>
      </c>
      <c r="B145" t="s">
        <v>234</v>
      </c>
    </row>
    <row r="146" spans="1:2" x14ac:dyDescent="0.25">
      <c r="A146" s="2" t="s">
        <v>144</v>
      </c>
      <c r="B146" t="s">
        <v>236</v>
      </c>
    </row>
    <row r="147" spans="1:2" x14ac:dyDescent="0.25">
      <c r="A147" s="2" t="s">
        <v>145</v>
      </c>
      <c r="B147" t="s">
        <v>234</v>
      </c>
    </row>
    <row r="148" spans="1:2" x14ac:dyDescent="0.25">
      <c r="A148" s="2" t="s">
        <v>146</v>
      </c>
      <c r="B148" t="s">
        <v>234</v>
      </c>
    </row>
    <row r="149" spans="1:2" x14ac:dyDescent="0.25">
      <c r="A149" s="3" t="s">
        <v>147</v>
      </c>
      <c r="B149" t="s">
        <v>234</v>
      </c>
    </row>
    <row r="150" spans="1:2" x14ac:dyDescent="0.25">
      <c r="A150" s="2" t="s">
        <v>148</v>
      </c>
      <c r="B150" t="s">
        <v>234</v>
      </c>
    </row>
    <row r="151" spans="1:2" x14ac:dyDescent="0.25">
      <c r="A151" s="3" t="s">
        <v>149</v>
      </c>
      <c r="B151" t="s">
        <v>239</v>
      </c>
    </row>
    <row r="152" spans="1:2" x14ac:dyDescent="0.25">
      <c r="A152" s="2" t="s">
        <v>150</v>
      </c>
      <c r="B152" t="s">
        <v>239</v>
      </c>
    </row>
    <row r="153" spans="1:2" x14ac:dyDescent="0.25">
      <c r="A153" s="2" t="s">
        <v>151</v>
      </c>
      <c r="B153" t="s">
        <v>239</v>
      </c>
    </row>
    <row r="154" spans="1:2" x14ac:dyDescent="0.25">
      <c r="A154" s="2" t="s">
        <v>152</v>
      </c>
      <c r="B154" t="s">
        <v>239</v>
      </c>
    </row>
    <row r="155" spans="1:2" x14ac:dyDescent="0.25">
      <c r="A155" s="3" t="s">
        <v>153</v>
      </c>
      <c r="B155" t="s">
        <v>233</v>
      </c>
    </row>
    <row r="156" spans="1:2" x14ac:dyDescent="0.25">
      <c r="A156" s="3" t="s">
        <v>154</v>
      </c>
      <c r="B156" t="s">
        <v>233</v>
      </c>
    </row>
    <row r="157" spans="1:2" x14ac:dyDescent="0.25">
      <c r="A157" s="3" t="s">
        <v>155</v>
      </c>
      <c r="B157" t="s">
        <v>233</v>
      </c>
    </row>
    <row r="158" spans="1:2" x14ac:dyDescent="0.25">
      <c r="A158" s="3" t="s">
        <v>156</v>
      </c>
      <c r="B158" t="s">
        <v>234</v>
      </c>
    </row>
    <row r="159" spans="1:2" x14ac:dyDescent="0.25">
      <c r="A159" s="2" t="s">
        <v>157</v>
      </c>
      <c r="B159" t="s">
        <v>234</v>
      </c>
    </row>
    <row r="160" spans="1:2" x14ac:dyDescent="0.25">
      <c r="A160" s="2" t="s">
        <v>158</v>
      </c>
      <c r="B160" t="s">
        <v>234</v>
      </c>
    </row>
    <row r="161" spans="1:2" x14ac:dyDescent="0.25">
      <c r="A161" s="2" t="s">
        <v>159</v>
      </c>
      <c r="B161" t="s">
        <v>234</v>
      </c>
    </row>
    <row r="162" spans="1:2" x14ac:dyDescent="0.25">
      <c r="A162" s="3" t="s">
        <v>160</v>
      </c>
      <c r="B162" t="s">
        <v>234</v>
      </c>
    </row>
    <row r="163" spans="1:2" x14ac:dyDescent="0.25">
      <c r="A163" s="2" t="s">
        <v>161</v>
      </c>
      <c r="B163" t="s">
        <v>234</v>
      </c>
    </row>
    <row r="164" spans="1:2" x14ac:dyDescent="0.25">
      <c r="A164" s="2" t="s">
        <v>162</v>
      </c>
      <c r="B164" t="s">
        <v>234</v>
      </c>
    </row>
    <row r="165" spans="1:2" x14ac:dyDescent="0.25">
      <c r="A165" s="3" t="s">
        <v>163</v>
      </c>
      <c r="B165" t="s">
        <v>234</v>
      </c>
    </row>
    <row r="166" spans="1:2" x14ac:dyDescent="0.25">
      <c r="A166" s="2" t="s">
        <v>164</v>
      </c>
      <c r="B166" t="s">
        <v>234</v>
      </c>
    </row>
    <row r="167" spans="1:2" x14ac:dyDescent="0.25">
      <c r="A167" s="3" t="s">
        <v>165</v>
      </c>
      <c r="B167" t="s">
        <v>240</v>
      </c>
    </row>
    <row r="168" spans="1:2" x14ac:dyDescent="0.25">
      <c r="A168" s="2" t="s">
        <v>166</v>
      </c>
      <c r="B168" t="s">
        <v>234</v>
      </c>
    </row>
    <row r="169" spans="1:2" x14ac:dyDescent="0.25">
      <c r="A169" s="2" t="s">
        <v>167</v>
      </c>
      <c r="B169" t="s">
        <v>234</v>
      </c>
    </row>
    <row r="170" spans="1:2" x14ac:dyDescent="0.25">
      <c r="A170" s="2" t="s">
        <v>168</v>
      </c>
      <c r="B170" t="s">
        <v>239</v>
      </c>
    </row>
    <row r="171" spans="1:2" x14ac:dyDescent="0.25">
      <c r="A171" s="2" t="s">
        <v>169</v>
      </c>
      <c r="B171" t="s">
        <v>234</v>
      </c>
    </row>
    <row r="172" spans="1:2" x14ac:dyDescent="0.25">
      <c r="A172" s="2" t="s">
        <v>170</v>
      </c>
      <c r="B172" t="s">
        <v>234</v>
      </c>
    </row>
    <row r="173" spans="1:2" x14ac:dyDescent="0.25">
      <c r="A173" s="2" t="s">
        <v>171</v>
      </c>
      <c r="B173" t="s">
        <v>242</v>
      </c>
    </row>
    <row r="174" spans="1:2" x14ac:dyDescent="0.25">
      <c r="A174" s="1" t="s">
        <v>172</v>
      </c>
      <c r="B174" t="s">
        <v>242</v>
      </c>
    </row>
    <row r="175" spans="1:2" x14ac:dyDescent="0.25">
      <c r="A175" s="2" t="s">
        <v>173</v>
      </c>
      <c r="B175" t="s">
        <v>239</v>
      </c>
    </row>
    <row r="176" spans="1:2" x14ac:dyDescent="0.25">
      <c r="A176" s="2" t="s">
        <v>174</v>
      </c>
      <c r="B176" t="s">
        <v>234</v>
      </c>
    </row>
    <row r="177" spans="1:2" x14ac:dyDescent="0.25">
      <c r="A177" s="3" t="s">
        <v>175</v>
      </c>
      <c r="B177" t="s">
        <v>233</v>
      </c>
    </row>
    <row r="178" spans="1:2" x14ac:dyDescent="0.25">
      <c r="A178" s="2" t="s">
        <v>176</v>
      </c>
      <c r="B178" t="s">
        <v>234</v>
      </c>
    </row>
    <row r="179" spans="1:2" x14ac:dyDescent="0.25">
      <c r="A179" s="2" t="s">
        <v>177</v>
      </c>
      <c r="B179" t="s">
        <v>234</v>
      </c>
    </row>
    <row r="180" spans="1:2" x14ac:dyDescent="0.25">
      <c r="A180" s="2" t="s">
        <v>178</v>
      </c>
      <c r="B180" t="s">
        <v>240</v>
      </c>
    </row>
    <row r="181" spans="1:2" x14ac:dyDescent="0.25">
      <c r="A181" s="3" t="s">
        <v>179</v>
      </c>
      <c r="B181" t="s">
        <v>233</v>
      </c>
    </row>
    <row r="182" spans="1:2" x14ac:dyDescent="0.25">
      <c r="A182" s="2" t="s">
        <v>180</v>
      </c>
      <c r="B182" t="s">
        <v>234</v>
      </c>
    </row>
    <row r="183" spans="1:2" x14ac:dyDescent="0.25">
      <c r="A183" s="2" t="s">
        <v>181</v>
      </c>
      <c r="B183" t="s">
        <v>239</v>
      </c>
    </row>
    <row r="184" spans="1:2" x14ac:dyDescent="0.25">
      <c r="A184" s="3" t="s">
        <v>182</v>
      </c>
      <c r="B184" t="s">
        <v>233</v>
      </c>
    </row>
    <row r="185" spans="1:2" x14ac:dyDescent="0.25">
      <c r="A185" s="3" t="s">
        <v>183</v>
      </c>
      <c r="B185" t="s">
        <v>233</v>
      </c>
    </row>
    <row r="186" spans="1:2" x14ac:dyDescent="0.25">
      <c r="A186" s="2" t="s">
        <v>184</v>
      </c>
      <c r="B186" t="s">
        <v>234</v>
      </c>
    </row>
    <row r="187" spans="1:2" x14ac:dyDescent="0.25">
      <c r="A187" s="3" t="s">
        <v>185</v>
      </c>
      <c r="B187" t="s">
        <v>233</v>
      </c>
    </row>
    <row r="188" spans="1:2" x14ac:dyDescent="0.25">
      <c r="A188" s="2" t="s">
        <v>186</v>
      </c>
      <c r="B188" t="s">
        <v>233</v>
      </c>
    </row>
    <row r="189" spans="1:2" x14ac:dyDescent="0.25">
      <c r="A189" s="2" t="s">
        <v>187</v>
      </c>
      <c r="B189" t="s">
        <v>234</v>
      </c>
    </row>
    <row r="190" spans="1:2" x14ac:dyDescent="0.25">
      <c r="A190" s="2" t="s">
        <v>188</v>
      </c>
      <c r="B190" t="s">
        <v>234</v>
      </c>
    </row>
    <row r="191" spans="1:2" x14ac:dyDescent="0.25">
      <c r="A191" s="2" t="s">
        <v>189</v>
      </c>
      <c r="B191" t="s">
        <v>234</v>
      </c>
    </row>
    <row r="192" spans="1:2" x14ac:dyDescent="0.25">
      <c r="A192" s="3" t="s">
        <v>190</v>
      </c>
      <c r="B192" t="s">
        <v>233</v>
      </c>
    </row>
    <row r="193" spans="1:2" x14ac:dyDescent="0.25">
      <c r="A193" s="2" t="s">
        <v>191</v>
      </c>
      <c r="B193" t="s">
        <v>234</v>
      </c>
    </row>
    <row r="194" spans="1:2" x14ac:dyDescent="0.25">
      <c r="A194" s="2" t="s">
        <v>192</v>
      </c>
      <c r="B194" t="s">
        <v>239</v>
      </c>
    </row>
    <row r="195" spans="1:2" x14ac:dyDescent="0.25">
      <c r="A195" s="3" t="s">
        <v>193</v>
      </c>
      <c r="B195" t="s">
        <v>234</v>
      </c>
    </row>
    <row r="196" spans="1:2" x14ac:dyDescent="0.25">
      <c r="A196" s="3" t="s">
        <v>194</v>
      </c>
      <c r="B196" t="s">
        <v>239</v>
      </c>
    </row>
    <row r="197" spans="1:2" x14ac:dyDescent="0.25">
      <c r="A197" s="2" t="s">
        <v>195</v>
      </c>
      <c r="B197" t="s">
        <v>239</v>
      </c>
    </row>
    <row r="198" spans="1:2" x14ac:dyDescent="0.25">
      <c r="A198" s="3" t="s">
        <v>196</v>
      </c>
      <c r="B198" t="s">
        <v>233</v>
      </c>
    </row>
    <row r="199" spans="1:2" x14ac:dyDescent="0.25">
      <c r="A199" s="3" t="s">
        <v>197</v>
      </c>
      <c r="B199" t="s">
        <v>233</v>
      </c>
    </row>
    <row r="200" spans="1:2" x14ac:dyDescent="0.25">
      <c r="A200" s="2" t="s">
        <v>198</v>
      </c>
      <c r="B200" t="s">
        <v>234</v>
      </c>
    </row>
    <row r="201" spans="1:2" x14ac:dyDescent="0.25">
      <c r="A201" s="2" t="s">
        <v>199</v>
      </c>
      <c r="B201" t="s">
        <v>234</v>
      </c>
    </row>
    <row r="202" spans="1:2" x14ac:dyDescent="0.25">
      <c r="A202" s="3" t="s">
        <v>200</v>
      </c>
      <c r="B202" t="s">
        <v>234</v>
      </c>
    </row>
    <row r="203" spans="1:2" x14ac:dyDescent="0.25">
      <c r="A203" s="2" t="s">
        <v>201</v>
      </c>
      <c r="B203" t="s">
        <v>234</v>
      </c>
    </row>
    <row r="204" spans="1:2" x14ac:dyDescent="0.25">
      <c r="A204" s="3" t="s">
        <v>202</v>
      </c>
      <c r="B204" t="s">
        <v>233</v>
      </c>
    </row>
    <row r="205" spans="1:2" x14ac:dyDescent="0.25">
      <c r="A205" s="3" t="s">
        <v>203</v>
      </c>
      <c r="B205" t="s">
        <v>234</v>
      </c>
    </row>
    <row r="206" spans="1:2" x14ac:dyDescent="0.25">
      <c r="A206" s="3" t="s">
        <v>204</v>
      </c>
      <c r="B206" t="s">
        <v>234</v>
      </c>
    </row>
    <row r="207" spans="1:2" x14ac:dyDescent="0.25">
      <c r="A207" s="3" t="s">
        <v>205</v>
      </c>
      <c r="B207" t="s">
        <v>234</v>
      </c>
    </row>
    <row r="208" spans="1:2" x14ac:dyDescent="0.25">
      <c r="A208" s="2" t="s">
        <v>206</v>
      </c>
      <c r="B208" t="s">
        <v>243</v>
      </c>
    </row>
    <row r="209" spans="1:2" x14ac:dyDescent="0.25">
      <c r="A209" s="3" t="s">
        <v>207</v>
      </c>
      <c r="B209" t="s">
        <v>240</v>
      </c>
    </row>
    <row r="210" spans="1:2" x14ac:dyDescent="0.25">
      <c r="A210" s="2" t="s">
        <v>208</v>
      </c>
      <c r="B210" t="s">
        <v>236</v>
      </c>
    </row>
    <row r="211" spans="1:2" x14ac:dyDescent="0.25">
      <c r="A211" s="2" t="s">
        <v>209</v>
      </c>
      <c r="B211" t="s">
        <v>244</v>
      </c>
    </row>
    <row r="212" spans="1:2" x14ac:dyDescent="0.25">
      <c r="A212" s="2" t="s">
        <v>210</v>
      </c>
      <c r="B212" t="s">
        <v>233</v>
      </c>
    </row>
    <row r="213" spans="1:2" x14ac:dyDescent="0.25">
      <c r="A213" s="2" t="s">
        <v>211</v>
      </c>
      <c r="B213" t="s">
        <v>239</v>
      </c>
    </row>
    <row r="214" spans="1:2" x14ac:dyDescent="0.25">
      <c r="A214" s="3" t="s">
        <v>212</v>
      </c>
      <c r="B214" t="s">
        <v>233</v>
      </c>
    </row>
    <row r="215" spans="1:2" x14ac:dyDescent="0.25">
      <c r="A215" s="2" t="s">
        <v>213</v>
      </c>
      <c r="B215" t="s">
        <v>239</v>
      </c>
    </row>
    <row r="216" spans="1:2" x14ac:dyDescent="0.25">
      <c r="A216" s="2" t="s">
        <v>214</v>
      </c>
      <c r="B216" t="s">
        <v>233</v>
      </c>
    </row>
    <row r="217" spans="1:2" x14ac:dyDescent="0.25">
      <c r="A217" s="3" t="s">
        <v>215</v>
      </c>
      <c r="B217" t="s">
        <v>233</v>
      </c>
    </row>
    <row r="218" spans="1:2" x14ac:dyDescent="0.25">
      <c r="A218" s="2" t="s">
        <v>216</v>
      </c>
      <c r="B218" t="s">
        <v>234</v>
      </c>
    </row>
    <row r="219" spans="1:2" x14ac:dyDescent="0.25">
      <c r="A219" s="3" t="s">
        <v>217</v>
      </c>
      <c r="B219" t="s">
        <v>233</v>
      </c>
    </row>
    <row r="220" spans="1:2" x14ac:dyDescent="0.25">
      <c r="A220" s="3" t="s">
        <v>218</v>
      </c>
      <c r="B220" t="s">
        <v>233</v>
      </c>
    </row>
    <row r="221" spans="1:2" x14ac:dyDescent="0.25">
      <c r="A221" s="3" t="s">
        <v>219</v>
      </c>
      <c r="B221" t="s">
        <v>240</v>
      </c>
    </row>
    <row r="222" spans="1:2" x14ac:dyDescent="0.25">
      <c r="A222" s="2" t="s">
        <v>220</v>
      </c>
      <c r="B222" t="s">
        <v>239</v>
      </c>
    </row>
    <row r="223" spans="1:2" x14ac:dyDescent="0.25">
      <c r="A223" s="2" t="s">
        <v>221</v>
      </c>
      <c r="B223" t="s">
        <v>234</v>
      </c>
    </row>
    <row r="224" spans="1:2" x14ac:dyDescent="0.25">
      <c r="A224" s="2" t="s">
        <v>222</v>
      </c>
      <c r="B224" t="s">
        <v>234</v>
      </c>
    </row>
    <row r="225" spans="1:2" x14ac:dyDescent="0.25">
      <c r="A225" s="2" t="s">
        <v>223</v>
      </c>
      <c r="B225" t="s">
        <v>234</v>
      </c>
    </row>
    <row r="226" spans="1:2" x14ac:dyDescent="0.25">
      <c r="A226" s="2" t="s">
        <v>224</v>
      </c>
      <c r="B226" t="s">
        <v>234</v>
      </c>
    </row>
    <row r="227" spans="1:2" x14ac:dyDescent="0.25">
      <c r="A227" s="2" t="s">
        <v>225</v>
      </c>
      <c r="B227" t="s">
        <v>234</v>
      </c>
    </row>
    <row r="228" spans="1:2" x14ac:dyDescent="0.25">
      <c r="A228" s="2" t="s">
        <v>226</v>
      </c>
      <c r="B228" t="s">
        <v>233</v>
      </c>
    </row>
    <row r="229" spans="1:2" x14ac:dyDescent="0.25">
      <c r="A229" s="3" t="s">
        <v>227</v>
      </c>
      <c r="B229" t="s">
        <v>244</v>
      </c>
    </row>
    <row r="230" spans="1:2" x14ac:dyDescent="0.25">
      <c r="A230" s="3" t="s">
        <v>228</v>
      </c>
      <c r="B230" t="s">
        <v>233</v>
      </c>
    </row>
    <row r="231" spans="1:2" x14ac:dyDescent="0.25">
      <c r="A231" s="3" t="s">
        <v>229</v>
      </c>
      <c r="B231" t="s">
        <v>233</v>
      </c>
    </row>
    <row r="232" spans="1:2" x14ac:dyDescent="0.25">
      <c r="A232" s="3" t="s">
        <v>230</v>
      </c>
      <c r="B232" t="s">
        <v>233</v>
      </c>
    </row>
    <row r="236" spans="1:2" x14ac:dyDescent="0.25">
      <c r="A236" s="1"/>
    </row>
    <row r="237" spans="1:2" x14ac:dyDescent="0.25">
      <c r="A237" s="1"/>
    </row>
    <row r="238" spans="1:2" x14ac:dyDescent="0.25">
      <c r="A238" s="1"/>
    </row>
    <row r="239" spans="1:2" x14ac:dyDescent="0.25">
      <c r="A239" s="1"/>
    </row>
    <row r="240" spans="1:2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</sheetData>
  <autoFilter ref="A1:B1" xr:uid="{29197BF8-9D62-46D1-819A-2F21FC951483}"/>
  <sortState xmlns:xlrd2="http://schemas.microsoft.com/office/spreadsheetml/2017/richdata2" ref="A2:A235">
    <sortCondition ref="A235"/>
  </sortState>
  <conditionalFormatting sqref="A2:A232">
    <cfRule type="duplicateValues" dxfId="0" priority="36"/>
  </conditionalFormatting>
  <hyperlinks>
    <hyperlink ref="A4" r:id="rId1" display="https://www.abortioncarenetwork.org/" xr:uid="{A9053109-A336-4088-8DC7-EA88F3D9FD83}"/>
    <hyperlink ref="A3" r:id="rId2" display="https://www.aafront.org/" xr:uid="{D216E5D7-791F-49A8-B4F8-201CDC9FB05E}"/>
    <hyperlink ref="A6" r:id="rId3" display="https://advocatesforyouth.org/" xr:uid="{B76C727E-DBD2-4D2A-BD1A-B03E3A825CC8}"/>
    <hyperlink ref="A8" r:id="rId4" display="http://www.aidschicago.org/" xr:uid="{ADA32774-80BE-40B4-B52D-E42832E6144D}"/>
    <hyperlink ref="A10" r:id="rId5" display="https://allentownwomenscenter.com/" xr:uid="{C3DD08B5-A890-41D8-B781-35ABDB3147D5}"/>
    <hyperlink ref="A11" r:id="rId6" display="http://www.afj.org/" xr:uid="{D92B198E-59E8-4561-A0DE-2F5B90D171F7}"/>
    <hyperlink ref="A13" r:id="rId7" display="http://www.aauw.org/" xr:uid="{D7DDC1B5-0512-4383-BE70-23124553D5A7}"/>
    <hyperlink ref="A15" r:id="rId8" display="https://www.aclu.org/" xr:uid="{8C14F33C-6A86-41E4-9EA5-104625ECF517}"/>
    <hyperlink ref="A16" r:id="rId9" display="http://www.americanhumanist.org/" xr:uid="{63C9A52A-D99B-4597-B707-D4F9FCD8E855}"/>
    <hyperlink ref="A18" r:id="rId10" display="http://www.amsa.org/" xr:uid="{6DFCB5A7-63AA-4831-8D37-C9F32B4A3C31}"/>
    <hyperlink ref="A19" r:id="rId11" display="https://www.apha.org/" xr:uid="{4D9D30D8-6BB0-4A0C-B924-D65B1D238DE6}"/>
    <hyperlink ref="A20" r:id="rId12" display="http://www.americansocietyforec.org/" xr:uid="{12AD0ACE-DB56-4DBF-8340-94A9E090D25E}"/>
    <hyperlink ref="A21" r:id="rId13" display="https://www.asrm.org/" xr:uid="{0E20EA4C-6D0A-43BC-93E4-6F3915D831C0}"/>
    <hyperlink ref="A22" r:id="rId14" display="https://www.au.org/" xr:uid="{6C510499-820A-433E-AFE4-4EC98F6D6FD4}"/>
    <hyperlink ref="A23" r:id="rId15" display="https://www.amnesty.org/en/" xr:uid="{42014391-1130-4805-A25F-F33E6696AEC7}"/>
    <hyperlink ref="A25" r:id="rId16" display="http://www.apiahf.org/" xr:uid="{EE64B895-AA8F-45B6-9EFD-A3E854FB3321}"/>
    <hyperlink ref="A26" r:id="rId17" display="http://www.arhp.org/" xr:uid="{74741240-F7D3-43DF-A6DF-6EE2A14B9637}"/>
    <hyperlink ref="A27" r:id="rId18" display="http://www.atlantawomensmedicalcenter.com/" xr:uid="{5E5DC30F-8F72-4FD5-929F-68B1881CF351}"/>
    <hyperlink ref="A35" r:id="rId19" display="http://www.bwhi.org/" xr:uid="{C29E7BB7-F520-47C3-B2FB-0E5606D58CA0}"/>
    <hyperlink ref="A36" r:id="rId20" display="http://www.catholicsforchoice.org/" xr:uid="{AA689351-9114-431B-A865-4B3A524A41E7}"/>
    <hyperlink ref="A37" r:id="rId21" display="http://www.genderhealth.org/" xr:uid="{9339D888-187C-4393-9E92-3BCFEB3E5A9F}"/>
    <hyperlink ref="A38" r:id="rId22" display="http://www.reproductiverights.org/" xr:uid="{5BE67573-4394-4B78-9D00-F90D94F872CA}"/>
    <hyperlink ref="A39" r:id="rId23" display="https://www.law.berkeley.edu/centers/center-on-reproductive-rights-and-justice/" xr:uid="{9BAABAA9-7DFE-4B10-9F64-B074F9145A26}"/>
    <hyperlink ref="A42" r:id="rId24" display="http://cflwef.org/" xr:uid="{60BEB2B8-D2D6-4C5E-9868-CDE143FEA017}"/>
    <hyperlink ref="A43" r:id="rId25" display="https://charlottereproductiveactionnetwork.com/" xr:uid="{13880065-3F87-4509-BA7E-B85948B549C8}"/>
    <hyperlink ref="A44" r:id="rId26" display="http://www.cherryhillwomenscenter.com/" xr:uid="{82118250-AC30-4BB5-A0A3-FFC0155CC1D9}"/>
    <hyperlink ref="A46" r:id="rId27" display="http://www.memphischoices.org/" xr:uid="{16314EAC-C7F9-40D9-9DEE-51A326B8CE6A}"/>
    <hyperlink ref="A48" r:id="rId28" display="http://www.colorlatina.org/" xr:uid="{E65473DE-8DD6-4A90-B0CC-1FCDBBF888E7}"/>
    <hyperlink ref="A49" r:id="rId29" display="http://www.delawarecountywomenscenter.com/" xr:uid="{F7D06F00-96B5-4CC4-AA76-B5B1BF9068D9}"/>
    <hyperlink ref="A208" r:id="rId30" display="https://dw-mc.org/" xr:uid="{44DAED5C-0FC1-4EA3-916B-AE00FF14D18E}"/>
    <hyperlink ref="A52" r:id="rId31" display="https://www.eqca.org/" xr:uid="{C43C09D5-EBA6-465C-AA54-CC50A55EF858}"/>
    <hyperlink ref="A53" r:id="rId32" display="https://www.facebook.com/FeministHumanistAlliance/" xr:uid="{B63D588F-259E-40D0-ABC2-CDECDA2AB4BA}"/>
    <hyperlink ref="A54" r:id="rId33" display="http://www.feminist.org/" xr:uid="{92F98451-5E8B-42B6-83FD-FB483A689B8B}"/>
    <hyperlink ref="A57" r:id="rId34" display="https://forwardtogether.org/" xr:uid="{1CCD894B-4A00-4142-B3F9-64AFEF1EE99F}"/>
    <hyperlink ref="A59" r:id="rId35" display="http://www.globaljusticecenter.net/" xr:uid="{06FA1CBA-F4F0-4B2C-BF38-8DE34A768A50}"/>
    <hyperlink ref="A61" r:id="rId36" display="http://grandmothersforreproductiverights.org/" xr:uid="{FE95F535-23B7-4038-B138-CB0D29FA05B2}"/>
    <hyperlink ref="A62" r:id="rId37" display="http://gynuity.org/" xr:uid="{9E79B9BD-E455-4667-B270-1432E295DD0A}"/>
    <hyperlink ref="A64" r:id="rId38" display="https://www.hadassah.org/" xr:uid="{C1E76D54-ED9A-4EB7-86EE-449B30D6B386}"/>
    <hyperlink ref="A65" r:id="rId39" display="http://hartfordgyncenter.com/" xr:uid="{7058D01F-88CB-4E0B-B658-85B09ACBC9D8}"/>
    <hyperlink ref="A66" r:id="rId40" display="https://healthq.org/beverly-ma/" xr:uid="{1B719B55-5B65-4D0D-84EA-DF8F0BC3DFD9}"/>
    <hyperlink ref="A67" r:id="rId41" display="http://healthyandfreetn.org/" xr:uid="{7B053017-D6C8-4D93-9C38-50D79E735A13}"/>
    <hyperlink ref="A68" r:id="rId42" display="http://hispanicfederation.org/" xr:uid="{45A848FD-125A-41F1-AED6-0591C96D1D82}"/>
    <hyperlink ref="A69" r:id="rId43" display="http://www.hopeclinic.com/" xr:uid="{036D1BA5-4769-40E5-8ED7-837986F80D66}"/>
    <hyperlink ref="A71" r:id="rId44" display="https://www.hrw.org/" xr:uid="{A8D71A63-AC9E-48FB-8CEE-FA499EEBD8CB}"/>
    <hyperlink ref="A72" r:id="rId45" display="http://www.ibisreproductivehealth.org/" xr:uid="{6E4D4A73-15FE-4F37-A0FF-BD0965FA0363}"/>
    <hyperlink ref="A73" r:id="rId46" display="https://www.ifwhenhow.org/" xr:uid="{9D8E803B-442E-4A7D-B9FE-94B5F6CE9B4F}"/>
    <hyperlink ref="A75" r:id="rId47" display="http://www.ilchoiceactionteam.org/" xr:uid="{60A143AD-3429-423A-9ADB-F9F0EE1B40F9}"/>
    <hyperlink ref="A77" r:id="rId48" display="https://indivisible.org/" xr:uid="{62BD6117-0F0D-4328-83D2-7BD7AA7EDC80}"/>
    <hyperlink ref="A80" r:id="rId49" display="https://indivisiblesf.org/" xr:uid="{3B966DE4-C857-43B3-8490-3FB830D5649A}"/>
    <hyperlink ref="A81" r:id="rId50" display="http://instituteforscienceandhumanvalues.com/" xr:uid="{8F512206-3D1A-4232-9904-929A1F3F0117}"/>
    <hyperlink ref="A83" r:id="rId51" display="https://www.ipas.org/" xr:uid="{7856FC01-73E2-4944-B57D-36D0A0900727}"/>
    <hyperlink ref="A88" r:id="rId52" display="https://jfasd.org/" xr:uid="{3E7BEA2A-4E9C-4477-9862-2CF87FB0D392}"/>
    <hyperlink ref="A92" r:id="rId53" display="https://laborreligion.org/" xr:uid="{C96F1DEA-473E-4B95-83F6-3E3CE6F37C20}"/>
    <hyperlink ref="A93" r:id="rId54" display="http://www.lambdalegal.org/" xr:uid="{EA64F206-750D-40E5-9E28-724BFE07E2DB}"/>
    <hyperlink ref="A210" r:id="rId55" display="https://civilrights.org/" xr:uid="{3EFA425E-3FB7-400E-AD05-B5AF6EE3D3A1}"/>
    <hyperlink ref="A94" r:id="rId56" display="https://joangloveringhealthcenter.org/" xr:uid="{91143181-6A17-4126-AE52-D437D6A1D47B}"/>
    <hyperlink ref="A95" r:id="rId57" display="http://www.mabelwadsworth.org/" xr:uid="{9B410784-9B2C-4B3C-B70E-49153546CC64}"/>
    <hyperlink ref="A97" r:id="rId58" display="http://mfsaweb.org/" xr:uid="{44471E1E-B3CE-47F7-89E2-6806B1E743BE}"/>
    <hyperlink ref="A102" r:id="rId59" display="https://midwestaccessproject.org/" xr:uid="{44280A92-31E7-4E31-A6F8-FE83EE906FAE}"/>
    <hyperlink ref="A103" r:id="rId60" display="https://www.mvcan.org/" xr:uid="{5DF1E3EF-0348-481E-B87D-7DCB36AE3A83}"/>
    <hyperlink ref="A104" r:id="rId61" display="https://www.momsrising.org/" xr:uid="{1B2E9B8E-1FF8-4B8E-8DF3-CD0D5E51DE9D}"/>
    <hyperlink ref="A108" r:id="rId62" display="https://naralva.org/" xr:uid="{2A6A33D4-854B-4668-897C-45D0A3CF909E}"/>
    <hyperlink ref="A109" r:id="rId63" display="http://prochoice.org/" xr:uid="{6FC50761-0B76-46D3-9CD4-E5B7635AC16D}"/>
    <hyperlink ref="A110" r:id="rId64" display="https://napawf.org/" xr:uid="{789F8410-2D45-4151-BDD9-383D43B88D78}"/>
    <hyperlink ref="A112" r:id="rId65" display="http://www.nclrights.org/" xr:uid="{8820FBBC-0527-447D-8A0E-8DBD67FE097F}"/>
    <hyperlink ref="A115" r:id="rId66" display="http://www.ncjw.org/" xr:uid="{791E47A7-7E29-45BD-BFD3-5797B2F3D0C7}"/>
    <hyperlink ref="A116" r:id="rId67" display="https://ncjwcns.org/" xr:uid="{0A2D66EA-8141-4064-93A1-71F43B0866F3}"/>
    <hyperlink ref="A145" r:id="rId68" display="https://www.nationalfamilyplanning.org/" xr:uid="{FAD94523-6C37-4299-9EB1-87B5493A5457}"/>
    <hyperlink ref="A146" r:id="rId69" display="http://www.healthlaw.org/" xr:uid="{F1868EFE-5154-49F6-973A-557F858658D7}"/>
    <hyperlink ref="A147" r:id="rId70" display="https://www.nirhealth.org/" xr:uid="{943DA7DD-2D48-4595-8DAA-7A38E7702632}"/>
    <hyperlink ref="A148" r:id="rId71" display="http://www.latinainstitute.org/en" xr:uid="{90EFFBCC-0623-47AB-AAB8-0DECB92896CC}"/>
    <hyperlink ref="A150" r:id="rId72" display="https://abortionfunds.org/" xr:uid="{030E9268-7319-40FF-9FBD-88049B256B3C}"/>
    <hyperlink ref="A152" r:id="rId73" display="http://www.nationalpartnership.org/" xr:uid="{AC29E7BB-0A49-4B68-8C05-27D671C332EF}"/>
    <hyperlink ref="A153" r:id="rId74" display="https://www.nwhn.org/" xr:uid="{68130626-3EFC-4803-B8BA-650301D077C2}"/>
    <hyperlink ref="A154" r:id="rId75" display="http://www.nwlc.org/" xr:uid="{1CBA2399-42B2-4AE0-8CA7-51B75865E052}"/>
    <hyperlink ref="A159" r:id="rId76" display="https://www.nytag.org/" xr:uid="{C906B0B5-49F9-4C2C-9AFB-8165ACAC216C}"/>
    <hyperlink ref="A160" r:id="rId77" display="http://northlandfamilyplanning.com/" xr:uid="{2F4A6C13-50F6-46CC-863B-0EC45EE05C65}"/>
    <hyperlink ref="A161" r:id="rId78" display="http://nsrh.org/" xr:uid="{39BE9660-57D1-4A86-9F67-EE987FB1B647}"/>
    <hyperlink ref="A163" r:id="rId79" display="http://ocrj.org/" xr:uid="{982E9512-86D0-4409-83AC-87B8E09FD632}"/>
    <hyperlink ref="A164" r:id="rId80" display="http://www.ocwomenshealth.org/" xr:uid="{04E4F044-7E2F-4499-B13B-E463611A97AE}"/>
    <hyperlink ref="A166" r:id="rId81" display="https://pai.org/" xr:uid="{7FF15E80-7EC1-47DC-BF82-8877044048B0}"/>
    <hyperlink ref="A168" r:id="rId82" display="http://philadelphiawomenscenter.com/" xr:uid="{EF9CA6E6-9393-4C4A-AC64-070F8EFAFD93}"/>
    <hyperlink ref="A169" r:id="rId83" display="http://prh.org/" xr:uid="{DFCC6C30-68B5-4B17-A28D-474D741E0A65}"/>
    <hyperlink ref="A170" r:id="rId84" display="https://pinkwave.org/" xr:uid="{C4C238B3-1969-4D65-8875-FF5F27223742}"/>
    <hyperlink ref="A171" r:id="rId85" display="https://plancpills.org/" xr:uid="{12E48C43-0975-40FE-9691-053E4393EBB2}"/>
    <hyperlink ref="A172" r:id="rId86" display="https://www.plannedparenthood.org/" xr:uid="{CA55A220-A656-4729-A7EA-8A22BA95E030}"/>
    <hyperlink ref="A173" r:id="rId87" display="https://www.populationconnectionaction.org/" xr:uid="{3B450279-1516-4A63-87F4-041D875FD884}"/>
    <hyperlink ref="A175" r:id="rId88" display="https://pwn-usa.org/" xr:uid="{2574784B-F506-461F-B40D-A543DB31C545}"/>
    <hyperlink ref="A176" r:id="rId89" display="https://powertodecide.org/" xr:uid="{710ADCCB-F9CC-4858-AFE7-D92EB73D6257}"/>
    <hyperlink ref="A178" r:id="rId90" display="http://www.preterm.org/" xr:uid="{D09E7AC6-C13F-427A-ADA7-CB3D45925E08}"/>
    <hyperlink ref="A179" r:id="rId91" display="http://www.prochoiceresources.org/" xr:uid="{7AA0BB01-CB37-40E9-91BC-6F7A70E3A50B}"/>
    <hyperlink ref="A180" r:id="rId92" display="http://publicleadershipinstitute.org/" xr:uid="{2E104DB3-6373-4EB8-A632-50ADDA6BCEB4}"/>
    <hyperlink ref="A182" r:id="rId93" display="https://www.facebook.com/ProChoiceRally/" xr:uid="{CE0D10AE-CA67-4776-85AB-8F012C9FD283}"/>
    <hyperlink ref="A183" r:id="rId94" display="http://www.reclaimproject.org/" xr:uid="{D6D47FD9-4C4A-4C84-83A9-AA524BD951BD}"/>
    <hyperlink ref="A186" r:id="rId95" display="http://www.redriverwomensclinic.com/" xr:uid="{E4BBBF4E-B10A-4AB9-B27B-848702A00C43}"/>
    <hyperlink ref="A212" r:id="rId96" display="http://rcrc.org/" xr:uid="{BB659872-4F92-4D3C-A8B0-61CA33784823}"/>
    <hyperlink ref="A188" r:id="rId97" display="http://religiousinstitute.org/" xr:uid="{E81B96CA-8C22-4BAC-9C67-AAF2AD33C9DE}"/>
    <hyperlink ref="A189" r:id="rId98" display="http://www.reproductiveaccess.org/" xr:uid="{FD5324C3-0279-45A5-B4AA-0B3FDD40C422}"/>
    <hyperlink ref="A190" r:id="rId99" display="https://www.reprorightscoalition.org/" xr:uid="{90D163BE-0013-49DE-B266-EA8FF8433E1B}"/>
    <hyperlink ref="A191" r:id="rId100" display="https://www.facebook.com/reprorightsteam/" xr:uid="{EA03769A-62CA-4190-A39C-433847EFF6FC}"/>
    <hyperlink ref="A193" r:id="rId101" display="http://www.siecus.org/" xr:uid="{DE39A72C-0B07-4E21-9A6A-81F4AA5CA1AD}"/>
    <hyperlink ref="A194" r:id="rId102" display="https://silverstateequality.org/" xr:uid="{1AC9AEF1-437E-466A-BBCD-DC5CFF27D470}"/>
    <hyperlink ref="A197" r:id="rId103" display="http://www.sistersong.net/" xr:uid="{AACEDAE3-A3F4-451E-99DE-72006540D98C}"/>
    <hyperlink ref="A200" r:id="rId104" display="http://www.swwomenslaw.org/" xr:uid="{E1120607-81B7-4308-A163-25117040AB1F}"/>
    <hyperlink ref="A201" r:id="rId105" display="http://www.southwesternwomens.com/" xr:uid="{547EAC2A-ECEE-42B0-92D6-08F8FC4986A8}"/>
    <hyperlink ref="A203" r:id="rId106" display="https://www.facebook.com/StOlafStudentsForReproductiveRights/" xr:uid="{38EA5577-2187-44E4-BB1E-C6B33BF70AA2}"/>
    <hyperlink ref="A211" r:id="rId107" display="http://theprisonbirthproject.org/" xr:uid="{86BD7180-32C6-4982-8A63-DDC0FCAC150A}"/>
    <hyperlink ref="A215" r:id="rId108" display="http://www.weareultraviolet.org/" xr:uid="{87BBC432-452F-4344-85A1-645BFDA2F1AA}"/>
    <hyperlink ref="A216" r:id="rId109" display="https://urj.org/union-reform-judaism" xr:uid="{56169607-2B24-4541-9847-ECB345CA9494}"/>
    <hyperlink ref="A218" r:id="rId110" display="https://urge.org/" xr:uid="{BAB1304F-6956-45CE-A333-AA45F4F89F1B}"/>
    <hyperlink ref="A222" r:id="rId111" display="http://www.wearewoman.us/" xr:uid="{237760B6-ED3A-4653-8C44-E11EC424FEB7}"/>
    <hyperlink ref="A224" r:id="rId112" display="http://www.choicematters.org/" xr:uid="{2324EE3F-77B6-4724-BDC5-F57AF2CA052A}"/>
    <hyperlink ref="A223" r:id="rId113" display="https://wetestify.org/" xr:uid="{6F2473BE-ADEC-4A22-89C3-02AC2F138516}"/>
    <hyperlink ref="A225" r:id="rId114" display="http://wholewomanshealth.com/" xr:uid="{71BC9553-3D6D-4414-A15B-B414C58B867A}"/>
    <hyperlink ref="A226" r:id="rId115" display="http://wiawh.org/" xr:uid="{8561BB9C-13AB-4304-A3EE-1E55D7FC750C}"/>
    <hyperlink ref="A228" r:id="rId116" display="https://wrj.org/" xr:uid="{592D9BE9-873C-4BEC-B30B-06533A265E0D}"/>
    <hyperlink ref="A227" r:id="rId117" display="http://womenhaveoptions.org/" xr:uid="{3068EC96-E226-4058-B1FD-01C9BF5547E5}"/>
    <hyperlink ref="A213" r:id="rId118" display="https://thewomanproject.org/" xr:uid="{817CE3EA-8889-4154-9A9E-E0DCCEC9952B}"/>
  </hyperlinks>
  <pageMargins left="0.7" right="0.7" top="0.75" bottom="0.75" header="0.3" footer="0.3"/>
  <pageSetup orientation="portrait"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O'Reilly</dc:creator>
  <cp:keywords/>
  <dc:description/>
  <cp:lastModifiedBy>Admin</cp:lastModifiedBy>
  <cp:revision/>
  <dcterms:created xsi:type="dcterms:W3CDTF">2021-09-27T14:23:54Z</dcterms:created>
  <dcterms:modified xsi:type="dcterms:W3CDTF">2021-09-27T17:18:22Z</dcterms:modified>
  <cp:category/>
  <cp:contentStatus/>
</cp:coreProperties>
</file>